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12" r:id="rId7" sheetId="5"/>
    <sheet name="Tabla_439013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<sst xmlns="http://schemas.openxmlformats.org/spreadsheetml/2006/main" count="4164" uniqueCount="1139">
  <si>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</si>
  <si>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</si>
  <si>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</si>
  <si>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</si>
  <si>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</si>
  <si>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</si>
  <si>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</si>
  <si>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</si>
  <si>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</si>
  <si>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</si>
  <si>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</si>
  <si>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</si>
  <si>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</si>
  <si>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</si>
  <si>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</si>
  <si>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</si>
  <si>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</si>
  <si>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</si>
  <si>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</si>
  <si>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</si>
  <si>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</si>
  <si>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</si>
  <si>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</si>
  <si>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</si>
  <si>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</si>
  <si>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</si>
  <si>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</si>
  <si>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</si>
  <si>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</si>
  <si>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</si>
  <si>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</si>
  <si>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</si>
  <si>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</si>
  <si>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</si>
  <si>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</si>
  <si>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</si>
  <si>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</si>
  <si>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</si>
  <si>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</si>
  <si>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</si>
  <si>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</si>
  <si>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</si>
  <si>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</si>
  <si>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</si>
  <si>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</si>
  <si>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</si>
  <si>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</si>
  <si>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</si>
  <si>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</si>
  <si>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</si>
  <si>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</si>
  <si>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</si>
  <si>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</si>
  <si>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</si>
  <si>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</si>
  <si>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</si>
  <si>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</si>
  <si>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</si>
  <si>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</si>
  <si>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</si>
  <si>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</si>
  <si>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</si>
  <si>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</si>
  <si>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</si>
  <si>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</si>
  <si>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</si>
  <si>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</si>
  <si>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</si>
  <si>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</si>
  <si>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</si>
  <si>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</si>
  <si>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</si>
  <si>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</si>
  <si>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</si>
  <si>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</si>
  <si>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</si>
  <si>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</si>
  <si>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</si>
  <si>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</si>
  <si>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</si>
  <si>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</si>
  <si>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</si>
  <si>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</si>
  <si>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</si>
  <si>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</si>
  <si>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</si>
  <si>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</si>
  <si>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</si>
  <si>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</si>
  <si>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88890DFDF47F242FD3DC32D1C4A8EA2C</t>
  </si>
  <si>
    <t>2021</t>
  </si>
  <si>
    <t>01/10/2021</t>
  </si>
  <si>
    <t>31/12/2021</t>
  </si>
  <si>
    <t>Personal de confianza</t>
  </si>
  <si>
    <t>15</t>
  </si>
  <si>
    <t>Analista administrativo</t>
  </si>
  <si>
    <t>Primera sala</t>
  </si>
  <si>
    <t>Guillermo Israel</t>
  </si>
  <si>
    <t>Barradas</t>
  </si>
  <si>
    <t>Valdivia</t>
  </si>
  <si>
    <t>Viáticos</t>
  </si>
  <si>
    <t>Asistir a reuniones de trabajo con personal operativo</t>
  </si>
  <si>
    <t>Nacional</t>
  </si>
  <si>
    <t>0</t>
  </si>
  <si>
    <t>México</t>
  </si>
  <si>
    <t>Veracruz</t>
  </si>
  <si>
    <t>Xalapa</t>
  </si>
  <si>
    <t>Ciudad de México</t>
  </si>
  <si>
    <t>Asistir a reunión de trabajo</t>
  </si>
  <si>
    <t>06/10/2021</t>
  </si>
  <si>
    <t>08/10/2021</t>
  </si>
  <si>
    <t>23294978</t>
  </si>
  <si>
    <t>4238.89</t>
  </si>
  <si>
    <t>1411.11</t>
  </si>
  <si>
    <t>18/10/2021</t>
  </si>
  <si>
    <t>https://tejav.org.mx/docs_Transparencia/2021/DIA/SRF/Cuarto%20Trimestre/6.%20Guillermo%20TEJAV-SALA1-041-2021.pdf</t>
  </si>
  <si>
    <t>https://www.tejav.org.mx/Normatividad/2021/11052021/MANUAL%20DE%20POL%C3%8DTICAS%20PARA%20EL%20TR%C3%81MITE,%20CONTROL%20DE%20VI%C3%81TICOS%20Y%20GASTOS%20DE%20VIAJE.pdf</t>
  </si>
  <si>
    <t>Dirección de Administración</t>
  </si>
  <si>
    <t>17/01/2022</t>
  </si>
  <si>
    <t/>
  </si>
  <si>
    <t>3C37E478630A74EF248699B2EFDC4914</t>
  </si>
  <si>
    <t>Director (a)</t>
  </si>
  <si>
    <t>Director</t>
  </si>
  <si>
    <t>Asuntos Jurídicos</t>
  </si>
  <si>
    <t>Fernando</t>
  </si>
  <si>
    <t>García</t>
  </si>
  <si>
    <t>Ramos</t>
  </si>
  <si>
    <t>Asistir a la Comisión Nacional del Sistema de Ahorro para el Retiro</t>
  </si>
  <si>
    <t>23294977</t>
  </si>
  <si>
    <t>2806.23</t>
  </si>
  <si>
    <t>893.77</t>
  </si>
  <si>
    <t>https://tejav.org.mx/docs_Transparencia/2021/DIA/SRF/Cuarto%20Trimestre/5.%20Fernando%20Garc%C3%ADa%20Ramos,%20Of.%20SP-146-2021.pdf</t>
  </si>
  <si>
    <t>9BEB80F108B3F0967E9083499DC92F83</t>
  </si>
  <si>
    <t>Puebla</t>
  </si>
  <si>
    <t>30/09/2021</t>
  </si>
  <si>
    <t>23294976</t>
  </si>
  <si>
    <t>1278</t>
  </si>
  <si>
    <t>947</t>
  </si>
  <si>
    <t>13/10/2021</t>
  </si>
  <si>
    <t>https://tejav.org.mx/docs_Transparencia/2021/DIA/SRF/Cuarto%20Trimestre/4.%20Guillermo%20I.%20Barradas,%20Of.%20SALA1-039-2021.pdf</t>
  </si>
  <si>
    <t>8027FAF319DF19B6AE4A2483841E41FB</t>
  </si>
  <si>
    <t>5</t>
  </si>
  <si>
    <t>Secretario (a) particular</t>
  </si>
  <si>
    <t>Secretario particular</t>
  </si>
  <si>
    <t>José Miguel</t>
  </si>
  <si>
    <t>Huerta</t>
  </si>
  <si>
    <t>Pérez</t>
  </si>
  <si>
    <t>Asistir a reunión de trabajo para la revisión de acuerdos de la Tercera Reunión Nacional de Tribunales de Justicia Administrativa</t>
  </si>
  <si>
    <t>04/10/2021</t>
  </si>
  <si>
    <t>23294975</t>
  </si>
  <si>
    <t>2209.5</t>
  </si>
  <si>
    <t>15.5</t>
  </si>
  <si>
    <t>12/10/2021</t>
  </si>
  <si>
    <t>https://tejav.org.mx/docs_Transparencia/2021/DIA/SRF/Cuarto%20Trimestre/3.%20Jos%C3%A9%20M.%20Huerta%20P.%20Of.%20SALA1-040-2021.pdf</t>
  </si>
  <si>
    <t>AB6343AD54AD0E2F0D4A3ACB5BF298BB</t>
  </si>
  <si>
    <t>Magistrado (a)</t>
  </si>
  <si>
    <t>Magistrado</t>
  </si>
  <si>
    <t>Tercera sala</t>
  </si>
  <si>
    <t>Roberto Alejandro</t>
  </si>
  <si>
    <t>Gutiérrez</t>
  </si>
  <si>
    <t>Asistir a la Tercera Reunión Nacional de Presidentas y Presidentes de Tribunales de Justicia Administrativa</t>
  </si>
  <si>
    <t>Baja California</t>
  </si>
  <si>
    <t>Tijuana</t>
  </si>
  <si>
    <t>Asistir a sesión</t>
  </si>
  <si>
    <t>29/09/2021</t>
  </si>
  <si>
    <t>23294974</t>
  </si>
  <si>
    <t>1194</t>
  </si>
  <si>
    <t>2131</t>
  </si>
  <si>
    <t>https://tejav.org.mx/docs_Transparencia/2021/DIA/SRF/Cuarto%20Trimestre/2.%20RobertoA.%20P%C3%A9rez%20Gtz.%20Of.%20046-2021.pdf</t>
  </si>
  <si>
    <t>3202A6987940EDCCACF89715E78D20D1</t>
  </si>
  <si>
    <t>17</t>
  </si>
  <si>
    <t>Auxiliar administrativo</t>
  </si>
  <si>
    <t>Esaú</t>
  </si>
  <si>
    <t>Hernández</t>
  </si>
  <si>
    <t>Lozano</t>
  </si>
  <si>
    <t>Asistir como personal de apoyo a reunión de trabajo con integrantes del Tribunal de Justicia Administrativa de la Ciudad de México</t>
  </si>
  <si>
    <t>Asistir como personal de apoyo a reunión</t>
  </si>
  <si>
    <t>23294973</t>
  </si>
  <si>
    <t>3529.14</t>
  </si>
  <si>
    <t>656.86</t>
  </si>
  <si>
    <t>07/10/2021</t>
  </si>
  <si>
    <t>https://tejav.org.mx/docs_Transparencia/2021/DIA/SRF/Cuarto%20Trimestre/1.%20Esa%C3%BA%20Hdez.%20Lozano%20Of.%20SP-141-2021.pdf</t>
  </si>
  <si>
    <t>8F7B5D79D79FE38445D2D73D3697EF60</t>
  </si>
  <si>
    <t>Actuario (a)</t>
  </si>
  <si>
    <t>Actuario</t>
  </si>
  <si>
    <t>Secretaría General de Acuerdos</t>
  </si>
  <si>
    <t>Edgar Enrique</t>
  </si>
  <si>
    <t>Lara</t>
  </si>
  <si>
    <t>Notificar al H. Ayuntamiento Constitucional de Chinameca, Ver.</t>
  </si>
  <si>
    <t>Chinameca</t>
  </si>
  <si>
    <t>Realizar notificación</t>
  </si>
  <si>
    <t>08/12/2021</t>
  </si>
  <si>
    <t>23294993</t>
  </si>
  <si>
    <t>1368</t>
  </si>
  <si>
    <t>09/12/2021</t>
  </si>
  <si>
    <t>https://tejav.org.mx/docs_Transparencia/2021/DIA/SRF/Cuarto%20Trimestre/21.%20Edgar%20E.%20Hdez,%20Of.%20SGA-311-2021.pdf</t>
  </si>
  <si>
    <t>F98A826E1C1273C4153ECAE126A0F42B</t>
  </si>
  <si>
    <t>Oscar</t>
  </si>
  <si>
    <t>Palomino</t>
  </si>
  <si>
    <t>Castillo</t>
  </si>
  <si>
    <t>Asistir a reunión a la Facultad de Derecho de la UNAM</t>
  </si>
  <si>
    <t>06/12/2021</t>
  </si>
  <si>
    <t>23294992</t>
  </si>
  <si>
    <t>2678.18</t>
  </si>
  <si>
    <t>921.82</t>
  </si>
  <si>
    <t>13/12/2021</t>
  </si>
  <si>
    <t>https://tejav.org.mx/docs_Transparencia/2021/DIA/SRF/Cuarto%20Trimestre/20.%20Oscar%20Palomino,%20Of.%20SP-196-2021.pdf</t>
  </si>
  <si>
    <t>D3A9AAA32F372F5052095A2FE45E71A9</t>
  </si>
  <si>
    <t>Asistir como personal de apoyo a diversas reuniones de trabajo para planeación de actividades 2022</t>
  </si>
  <si>
    <t>28/11/2021</t>
  </si>
  <si>
    <t>01/12/2021</t>
  </si>
  <si>
    <t>23294991</t>
  </si>
  <si>
    <t>6814.73</t>
  </si>
  <si>
    <t>185.27</t>
  </si>
  <si>
    <t>https://tejav.org.mx/docs_Transparencia/2021/DIA/SRF/Cuarto%20Trimestre/19.%20Guillermo%20I.%20Barradas,%20Of.%20SALA1-047-2021.pdf</t>
  </si>
  <si>
    <t>577135BD2BAA98A9A908D77A959F38A8</t>
  </si>
  <si>
    <t>Asistir como personal de apoyo a diversas reuniones de trabajo con enlaces de gestión para proyectos administrativos y jurisdiccionales</t>
  </si>
  <si>
    <t>17/11/2021</t>
  </si>
  <si>
    <t>19/11/2021</t>
  </si>
  <si>
    <t>23294987</t>
  </si>
  <si>
    <t>5402.09</t>
  </si>
  <si>
    <t>247.91</t>
  </si>
  <si>
    <t>26/11/2021</t>
  </si>
  <si>
    <t>https://tejav.org.mx/docs_Transparencia/2021/DIA/SRF/Cuarto%20Trimestre/15.%20Guillermo%20I.%20Barradas,%20Of.%20SALA1-046-2021.pdf</t>
  </si>
  <si>
    <t>4EEA31F0337EBE0B5EEDEA7A27F3DFF8</t>
  </si>
  <si>
    <t>20/11/2021</t>
  </si>
  <si>
    <t>23294986</t>
  </si>
  <si>
    <t>4687.46</t>
  </si>
  <si>
    <t>25/11/2021</t>
  </si>
  <si>
    <t>https://tejav.org.mx/docs_Transparencia/2021/DIA/SRF/Cuarto%20Trimestre/14.%20Fernando%20Garc%C3%ADa%20Ramos,%20Of.%20SP-178-2021.pdf</t>
  </si>
  <si>
    <t>DF3CDB8C947251676B60D59F33E2C8B2</t>
  </si>
  <si>
    <t>Practicar diversas diligencias jurisdiccionales y administrativas</t>
  </si>
  <si>
    <t>Veracruz, Boca del Río y Medellín de Bravo</t>
  </si>
  <si>
    <t>Desahogo de diversas diligencias</t>
  </si>
  <si>
    <t>04/11/2021</t>
  </si>
  <si>
    <t>05/11/2021</t>
  </si>
  <si>
    <t>23294985</t>
  </si>
  <si>
    <t>2132</t>
  </si>
  <si>
    <t>200</t>
  </si>
  <si>
    <t>12/11/2021</t>
  </si>
  <si>
    <t>https://tejav.org.mx/docs_Transparencia/2021/DIA/SRF/Cuarto%20Trimestre/13.%20Guillermo%20I.%20Barradas,%20Of.%20SALA1-045-2021.pdf</t>
  </si>
  <si>
    <t>730D700A64907F978CB0999C2ACA0C76</t>
  </si>
  <si>
    <t>Omar</t>
  </si>
  <si>
    <t>Gómez</t>
  </si>
  <si>
    <t>Carrión</t>
  </si>
  <si>
    <t>Desahogo de diligencia en el municipio de Veracruz</t>
  </si>
  <si>
    <t>23294990</t>
  </si>
  <si>
    <t>932</t>
  </si>
  <si>
    <t>18/11/2021</t>
  </si>
  <si>
    <t>https://tejav.org.mx/docs_Transparencia/2021/DIA/SRF/Cuarto%20Trimestre/18.%20Omar%20G%C3%B3mez%20Carri%C3%B3n,%20Of.%20SP-173-ter-2021.pdf</t>
  </si>
  <si>
    <t>307F8A828771CD926C99E3DCB18AF504</t>
  </si>
  <si>
    <t>10/11/2021</t>
  </si>
  <si>
    <t>23294989</t>
  </si>
  <si>
    <t>1005.99</t>
  </si>
  <si>
    <t>https://tejav.org.mx/docs_Transparencia/2021/DIA/SRF/Cuarto%20Trimestre/17.%20Omar%20G%C3%B3mez%20Carri%C3%B3n,%20Of.%20SP-173-bis-2021.pdf</t>
  </si>
  <si>
    <t>C9DE65B1CC73AE443B2D799C81973037</t>
  </si>
  <si>
    <t>25/10/2021</t>
  </si>
  <si>
    <t>23294988</t>
  </si>
  <si>
    <t>2027.6</t>
  </si>
  <si>
    <t>26/10/2021</t>
  </si>
  <si>
    <t>https://tejav.org.mx/docs_Transparencia/2021/DIA/SRF/Cuarto%20Trimestre/16.%20Edgar.%20E.%20Hdez.,%20Of.%20SGA-271-2021.pdf</t>
  </si>
  <si>
    <t>AF9032840B62D50E6FB6937A8120BB4E</t>
  </si>
  <si>
    <t>Asistir a Facultad de Derecho de la UNAM para formalizar convenio</t>
  </si>
  <si>
    <t>Formalizar convenio de colaboración</t>
  </si>
  <si>
    <t>06/11/2021</t>
  </si>
  <si>
    <t>23294984</t>
  </si>
  <si>
    <t>3416.27</t>
  </si>
  <si>
    <t>383.73</t>
  </si>
  <si>
    <t>11/11/2021</t>
  </si>
  <si>
    <t>https://tejav.org.mx/docs_Transparencia/2021/DIA/SRF/Cuarto%20Trimestre/12.%20Fernando%20Garc%C3%ADa%20Huerta,%20Of.%20SP-169-2021.pdf</t>
  </si>
  <si>
    <t>72805C47345F2402EE17026B307F66DF</t>
  </si>
  <si>
    <t>Asistir a reuniones de trabajo para la planeación de líneas de trabajo comunes a los Tribunales de Justicia Administrativa</t>
  </si>
  <si>
    <t>21/10/2021</t>
  </si>
  <si>
    <t>23/10/2021</t>
  </si>
  <si>
    <t>23294983</t>
  </si>
  <si>
    <t>5504.73</t>
  </si>
  <si>
    <t>145.27</t>
  </si>
  <si>
    <t>03/11/2021</t>
  </si>
  <si>
    <t>https://tejav.org.mx/docs_Transparencia/2021/DIA/SRF/Cuarto%20Trimestre/11.%20Jos%C3%A9%20M.%20Huerta,%20Of.%20SALA1-043-2021.pdf</t>
  </si>
  <si>
    <t>12B10D05439F0C18FBF9332F9504F3E9</t>
  </si>
  <si>
    <t>Desahogo de diversa diligencia</t>
  </si>
  <si>
    <t>16/11/2021</t>
  </si>
  <si>
    <t>23294982</t>
  </si>
  <si>
    <t>732</t>
  </si>
  <si>
    <t>https://tejav.org.mx/docs_Transparencia/2021/DIA/SRF/Cuarto%20Trimestre/10.%20Omar%20G%C3%B3mez%20Carri%C3%B3n,%20Of.%20SP-174-bis-2021.pdf</t>
  </si>
  <si>
    <t>9DB9FD840BB076398994BDC84F2AD1D4</t>
  </si>
  <si>
    <t>Entrega de diversa documentación en Ciudad de México</t>
  </si>
  <si>
    <t>Entrega de diversa documentación</t>
  </si>
  <si>
    <t>23294981</t>
  </si>
  <si>
    <t>599</t>
  </si>
  <si>
    <t>https://tejav.org.mx/docs_Transparencia/2021/DIA/SRF/Cuarto%20Trimestre/9.%20Esa%C3%BA%20Hdez.%20Lozano,%20Of.%20SP-143-2021.pdf</t>
  </si>
  <si>
    <t>EEC6E8E8B15CBE38C4D40FA45615D751</t>
  </si>
  <si>
    <t>Entrega de diversa documentación en Boca del Río, Veracruz</t>
  </si>
  <si>
    <t>Boca del Río</t>
  </si>
  <si>
    <t>15/10/2021</t>
  </si>
  <si>
    <t>23294980</t>
  </si>
  <si>
    <t>1020.54</t>
  </si>
  <si>
    <t>19/10/2021</t>
  </si>
  <si>
    <t>https://tejav.org.mx/docs_Transparencia/2021/DIA/SRF/Cuarto%20Trimestre/8.%20Omar%20G%C3%B3mez%20Carri%C3%B3n,%20Of.%20SP-157-2021.pdf</t>
  </si>
  <si>
    <t>591FD80FDCDFF084466627B40A0E0535</t>
  </si>
  <si>
    <t>Pedro José María</t>
  </si>
  <si>
    <t>Montañéz</t>
  </si>
  <si>
    <t>02/10/2021</t>
  </si>
  <si>
    <t>23294979</t>
  </si>
  <si>
    <t>6460</t>
  </si>
  <si>
    <t>https://tejav.org.mx/docs_Transparencia/2021/DIA/SRF/Cuarto%20Trimestre/7.%20Pedro%20J.%20M.%20Garc%C3%ADa,%20Of.%20SALA1-042-2021.pdf</t>
  </si>
  <si>
    <t>BBFDCFDE20BA5115D05C38942EE8F267</t>
  </si>
  <si>
    <t>01/07/2021</t>
  </si>
  <si>
    <t>22292583</t>
  </si>
  <si>
    <t>10097</t>
  </si>
  <si>
    <t>https://tejav.org.mx/docs_Transparencia/2021/DIA/SRF/Tercero%20Trimestre/20.%20BOLETOS%20A%C3%89REOS.pdf</t>
  </si>
  <si>
    <t>BD2DC030F333A756324A2C86E3825060</t>
  </si>
  <si>
    <t>Desahogo de diligencia</t>
  </si>
  <si>
    <t>14/09/2021</t>
  </si>
  <si>
    <t>22292582</t>
  </si>
  <si>
    <t>1032</t>
  </si>
  <si>
    <t>24/09/2021</t>
  </si>
  <si>
    <t>https://tejav.org.mx/docs_Transparencia/2021/DIA/SRF/Tercero%20Trimestre/19.%20OMAR%20G%C3%93MEZ%20CARRI%C3%93N%2014%20SEPT,%20BOCA%20DEL%20R%C3%8DO,%20SP-135-2021.pdf</t>
  </si>
  <si>
    <t>2F267B4DCDE23D17AB342B4AE4CD3BB8</t>
  </si>
  <si>
    <t>Asistir como personal operativo a reuniones de trabajo y a realizar diligencias ante el Tribunal Administrativo de Puebla</t>
  </si>
  <si>
    <t>Asistir como personal operativo a reuniones de trabajo</t>
  </si>
  <si>
    <t>22292581</t>
  </si>
  <si>
    <t>1000</t>
  </si>
  <si>
    <t>1225</t>
  </si>
  <si>
    <t>23/09/2021</t>
  </si>
  <si>
    <t>https://tejav.org.mx/docs_Transparencia/2021/DIA/SRF/Tercero%20Trimestre/18.%20GUILLERMO%20I.%20BARRADAS%20VALDIVIA%2014%20SEPT%20PUEBLA,%20SALA1-038-2021.pdf</t>
  </si>
  <si>
    <t>DB001D5C8C6C413D7FD6CEC5DE4F6FF7</t>
  </si>
  <si>
    <t>Asistir a reuniones de trabajo para la planeación y organización de la Tercera Reunión Nacional de Presidentas y Presidentes de los Tribunales Estatales</t>
  </si>
  <si>
    <t>Asistir a reuniones de trabajo</t>
  </si>
  <si>
    <t>08/09/2021</t>
  </si>
  <si>
    <t>10/09/2021</t>
  </si>
  <si>
    <t>22292580</t>
  </si>
  <si>
    <t>5720.06</t>
  </si>
  <si>
    <t>129.94</t>
  </si>
  <si>
    <t>20/09/2021</t>
  </si>
  <si>
    <t>https://tejav.org.mx/docs_Transparencia/2021/DIA/SRF/Tercero%20Trimestre/17.%20GUILLERMO%20I.%20BARRADAS%20VALDIVIA%2008-10%20SEPT%20CDMX%20SALA1-036-2021.pdf</t>
  </si>
  <si>
    <t>E8A3156E9837A7F780D2E6EAC67CAE16</t>
  </si>
  <si>
    <t>Realizar diligencias jurisdiccionales y administrativas con partes radicadas en el municipio de Perote</t>
  </si>
  <si>
    <t>Perote</t>
  </si>
  <si>
    <t>Realizar diligencias jurisdiccionales y administrativas</t>
  </si>
  <si>
    <t>27/08/2021</t>
  </si>
  <si>
    <t>22292579</t>
  </si>
  <si>
    <t>348.5</t>
  </si>
  <si>
    <t>https://tejav.org.mx/docs_Transparencia/2021/DIA/SRF/Tercero%20Trimestre/16.%20Guillermo%20I.%20Barradas%20Valdivia,%2027%20agosto,%20Perote.pdf</t>
  </si>
  <si>
    <t>FAC3FED647CDBB122229134E1C105067</t>
  </si>
  <si>
    <t>Realizar diligencias administrativas con partes radicadas en los municipios de Veracruz y Boca del Río</t>
  </si>
  <si>
    <t>Realizar diligencias administrativas</t>
  </si>
  <si>
    <t>06/09/2021</t>
  </si>
  <si>
    <t>22292578</t>
  </si>
  <si>
    <t>07/09/2021</t>
  </si>
  <si>
    <t>https://tejav.org.mx/docs_Transparencia/2021/DIA/SRF/Tercero%20Trimestre/14.%20JOS%C3%89%20M.%20HUERTA%20P%C3%89REZ%2006-09-2021%20VER.%20SALA1-035-2021.pdf</t>
  </si>
  <si>
    <t>EE09FFEDEC8366E89361CB83EC84E8B6</t>
  </si>
  <si>
    <t>Entregar diversa documentación en la Ciudad de México</t>
  </si>
  <si>
    <t>Entregar diversa documentación</t>
  </si>
  <si>
    <t>26/08/2021</t>
  </si>
  <si>
    <t>22292577</t>
  </si>
  <si>
    <t>4566.37</t>
  </si>
  <si>
    <t>01/09/2021</t>
  </si>
  <si>
    <t>https://tejav.org.mx/docs_Transparencia/2021/DIA/SRF/Tercero%20Trimestre/12.%20ESA%C3%9A%20HDEZ%20LOZANO%2026-08-2021%20CDMX,%20SP-121-2021.pdf</t>
  </si>
  <si>
    <t>F068A384138DB7C8D4C2C079DB6B7B11</t>
  </si>
  <si>
    <t>23/08/2021</t>
  </si>
  <si>
    <t>22292576</t>
  </si>
  <si>
    <t>24/08/2021</t>
  </si>
  <si>
    <t>https://tejav.org.mx/docs_Transparencia/2021/DIA/SRF/Tercero%20Trimestre/10.%20REPOSICI%C3%93N%20OMAR%20G%C3%93MEZ%20CARRI%C3%93N,%20BOCA%20DEL%20R%C3%8DO,%2023%20AGOSTO.pdf</t>
  </si>
  <si>
    <t>ADFD74159E45178D424574BCA1CDABEB</t>
  </si>
  <si>
    <t>Asistir a diversas reuniones de trabajo en la Dirección General de Gestión Judicial del Consejo de la Judicatura Federal</t>
  </si>
  <si>
    <t>Asistir a diversas reuniones de trabajo</t>
  </si>
  <si>
    <t>17/08/2021</t>
  </si>
  <si>
    <t>18/08/2021</t>
  </si>
  <si>
    <t>22292575</t>
  </si>
  <si>
    <t>1694</t>
  </si>
  <si>
    <t>https://tejav.org.mx/docs_Transparencia/2021/DIA/SRF/Tercero%20Trimestre/9.%20Fernando%20Garc%C3%ADa%20Ramos,%2017-18%20de%20agosto,%20CDMX.pdf</t>
  </si>
  <si>
    <t>5026ED90FB16CBFB61DD0B9BC3158A5B</t>
  </si>
  <si>
    <t>Trasladar a diversas reuniones de trabajo en la Dirección General de Gestión Judicial del Consejo de la Judicatura Federal</t>
  </si>
  <si>
    <t>Trasladar a diversas reuniones</t>
  </si>
  <si>
    <t>22292574</t>
  </si>
  <si>
    <t>4891.1</t>
  </si>
  <si>
    <t>https://tejav.org.mx/docs_Transparencia/2021/DIA/SRF/Tercero%20Trimestre/8.%20Esa%C3%BA%20Hdez%20Lozano,%2017-18%20de%20agosto;%20CDMX.pdf</t>
  </si>
  <si>
    <t>C53C9484E7DB1764409E0585177C9E68</t>
  </si>
  <si>
    <t>Asistir como personal de apoyo para la planeación y logística de las Reuniones Regionales de Tribunales de Justicia Administrativa 2021</t>
  </si>
  <si>
    <t>Estado de México y Ciudad de México</t>
  </si>
  <si>
    <t>Toluca y Ciudad de México</t>
  </si>
  <si>
    <t>12/08/2021</t>
  </si>
  <si>
    <t>14/08/2021</t>
  </si>
  <si>
    <t>22292573</t>
  </si>
  <si>
    <t>5964.18</t>
  </si>
  <si>
    <t>935.82</t>
  </si>
  <si>
    <t>19/08/2021</t>
  </si>
  <si>
    <t>https://tejav.org.mx/docs_Transparencia/2021/DIA/SRF/Tercero%20Trimestre/7.%20Guillemo%20I.%20Barradas%20Valdivia,%20Toluca-Edo%20de%20Mex-CDMX,%2012-14%20agosto.pdf</t>
  </si>
  <si>
    <t>F2EFCAD17428E8D37CE58C312E2573A1</t>
  </si>
  <si>
    <t>02/08/2021</t>
  </si>
  <si>
    <t>22292572</t>
  </si>
  <si>
    <t>2227.86</t>
  </si>
  <si>
    <t>06/08/2021</t>
  </si>
  <si>
    <t>https://tejav.org.mx/docs_Transparencia/2021/DIA/SRF/Tercero%20Trimestre/5.%20ESA%C3%9A%20HDEZ%20LOZANO%202%20DE%20AGOSTO,%20CDMX.pdf</t>
  </si>
  <si>
    <t>4FACB102446A22DBD0CC0EFB5EB05004</t>
  </si>
  <si>
    <t>Asistir como personal de apoyo para la planeación y logística de un "Diagnóstico Integral de la Situación Actual de los Archivos de Justicia Administrativa"</t>
  </si>
  <si>
    <t>06/07/2021</t>
  </si>
  <si>
    <t>08/07/2021</t>
  </si>
  <si>
    <t>22292571</t>
  </si>
  <si>
    <t>5624.29</t>
  </si>
  <si>
    <t>14/07/2021</t>
  </si>
  <si>
    <t>https://tejav.org.mx/docs_Transparencia/2021/DIA/SRF/Tercero%20Trimestre/3.%20Guillermo%20I.%20Baarradas%20Valdivia,%2006-08%20julio,%20CDMX.pdf</t>
  </si>
  <si>
    <t>29D568C102400E6F36C80ABF5E4BCBBF</t>
  </si>
  <si>
    <t>Asistir como personal de apoyo para la realización de la Sesión Extraordinaria de la Asamblea Nacional de la AMTJAEUM</t>
  </si>
  <si>
    <t>Oaxaca</t>
  </si>
  <si>
    <t>23/06/2021</t>
  </si>
  <si>
    <t>26/06/2021</t>
  </si>
  <si>
    <t>22292570</t>
  </si>
  <si>
    <t>7856.68</t>
  </si>
  <si>
    <t>02/07/2021</t>
  </si>
  <si>
    <t>https://tejav.org.mx/docs_Transparencia/2021/DIA/SRF/Tercero%20Trimestre/1.%20Esa%C3%BA%20Hdez%20Lozano,%2023-26%20junio,%20Oaxaca.pdf</t>
  </si>
  <si>
    <t>325A8366F9CEEA8145BFF0D1090A1B6D</t>
  </si>
  <si>
    <t>01/04/2021</t>
  </si>
  <si>
    <t>30/06/2021</t>
  </si>
  <si>
    <t>Tercera Sala</t>
  </si>
  <si>
    <t>Asistir a la Sesión Extraordinaria de la Asamblea Nacional de la AMTJAEUM</t>
  </si>
  <si>
    <t>19764425</t>
  </si>
  <si>
    <t>2618.01</t>
  </si>
  <si>
    <t>https://tejav.org.mx/docs_Transparencia/2021/DIA/SRF/Segundo%20Trimestre/Roberto%20Alejandro%20P%C3%A9rez,%20hosp%20oaxaca.pdf</t>
  </si>
  <si>
    <t>09/07/2021</t>
  </si>
  <si>
    <t>0B2EDD1690A7911E170C134E64F1547D</t>
  </si>
  <si>
    <t>Auxiliar Administrativo</t>
  </si>
  <si>
    <t>19764424</t>
  </si>
  <si>
    <t>https://tejav.org.mx/docs_Transparencia/2021/DIA/SRF/Segundo%20Trimestre/Esa%C3%BA%20Hernandez%20Lozano,%20hosp,%20oaxaca.pdf</t>
  </si>
  <si>
    <t>7FBB1EADB0C4C09A1F615EA113B92755</t>
  </si>
  <si>
    <t>11</t>
  </si>
  <si>
    <t>Subdirector (a)</t>
  </si>
  <si>
    <t>Subdirectora</t>
  </si>
  <si>
    <t>Comunicación Social</t>
  </si>
  <si>
    <t>Yaquelin</t>
  </si>
  <si>
    <t>Sampieri</t>
  </si>
  <si>
    <t>De la Vequia</t>
  </si>
  <si>
    <t>25/06/2021</t>
  </si>
  <si>
    <t>19764423</t>
  </si>
  <si>
    <t>https://tejav.org.mx/docs_Transparencia/2021/DIA/SRF/Segundo%20Trimestre/Yaquelin%20Sampieri%20de%20la%20Vequia,%20hosp.%20Oaxaca.pdf</t>
  </si>
  <si>
    <t>A11D8A2F826F30196F39A45F9C871C38</t>
  </si>
  <si>
    <t>Entrega de documentación diversa</t>
  </si>
  <si>
    <t>Entregar documentación</t>
  </si>
  <si>
    <t>17/06/2021</t>
  </si>
  <si>
    <t>18/06/2021</t>
  </si>
  <si>
    <t>19764422</t>
  </si>
  <si>
    <t>565.18</t>
  </si>
  <si>
    <t>https://tejav.org.mx/docs_Transparencia/2021/DIA/SRF/Segundo%20Trimestre/Esa%C3%BA%20Hern%C3%A1ndez%20Lozano%2017-18%20jun%20(comp).pdf</t>
  </si>
  <si>
    <t>3E69331864CE1F85205EB8CCB7D5BE55</t>
  </si>
  <si>
    <t>Primera Sala</t>
  </si>
  <si>
    <t>Mario Eduardo</t>
  </si>
  <si>
    <t>Ruíz</t>
  </si>
  <si>
    <t>Zúñiga</t>
  </si>
  <si>
    <t>Realizar diligencias de notificación</t>
  </si>
  <si>
    <t>Tuxpan</t>
  </si>
  <si>
    <t>Realizar diligencias</t>
  </si>
  <si>
    <t>16/06/2021</t>
  </si>
  <si>
    <t>19764421</t>
  </si>
  <si>
    <t>876</t>
  </si>
  <si>
    <t>22/06/2021</t>
  </si>
  <si>
    <t>https://tejav.org.mx/docs_Transparencia/2021/DIA/SRF/Segundo%20Trimestre/Mario%20Eduardo%20Ru%C3%ADzZ%C3%BA%C3%B1iga,%2016%20jun,%20Of.%20TEJAV-SLA1-025-2021.pdf</t>
  </si>
  <si>
    <t>5EF56CBA7D82CE06E4F46ABE9F59C28A</t>
  </si>
  <si>
    <t>Montañez</t>
  </si>
  <si>
    <t>19764420</t>
  </si>
  <si>
    <t>2853</t>
  </si>
  <si>
    <t>https://tejav.org.mx/docs_Transparencia/2021/DIA/SRF/Segundo%20Trimestre/Pedro%20Jos%C3%A9%20Mar%C3%ADa%20Garcia%20Monta%C3%B1ez,%2023-25%20jun,%20Oaxaca.pdf</t>
  </si>
  <si>
    <t>721706B8119BBA0183E6E29B66F113E6</t>
  </si>
  <si>
    <t>19764419</t>
  </si>
  <si>
    <t>1309</t>
  </si>
  <si>
    <t>2335.01</t>
  </si>
  <si>
    <t>https://tejav.org.mx/docs_Transparencia/2021/DIA/SRF/Segundo%20Trimestre/Roberto%20Alejandro%20P%C3%A9rez%20Guti%C3%A9rrez,%20Oaxaca,%20Oaxaca,%2023-26%20de%20jun,%20Of.%20TEJAV-037-2021.pdf</t>
  </si>
  <si>
    <t>48D70DE191C8BD09F31E4493F68099F9</t>
  </si>
  <si>
    <t>Analista Administrativo</t>
  </si>
  <si>
    <t>19764418</t>
  </si>
  <si>
    <t>6579.81</t>
  </si>
  <si>
    <t>1020.19</t>
  </si>
  <si>
    <t>https://tejav.org.mx/docs_Transparencia/2021/DIA/SRF/Segundo%20Trimestre/Guillermo%20Israel%20Barradas%20Valdivia,%20Oaxaca,%20Oaxaca,%2023-25%20de%20junio,%20Of.%20TEJAV-SALA1-026-2021.pdf</t>
  </si>
  <si>
    <t>7B4E7EB1C6A50524675518CA120F06D8</t>
  </si>
  <si>
    <t>19764417</t>
  </si>
  <si>
    <t>3477</t>
  </si>
  <si>
    <t>331.1</t>
  </si>
  <si>
    <t>https://tejav.org.mx/docs_Transparencia/2021/DIA/SRF/Segundo%20Trimestre/Jos%C3%A9%20Miguel%20Huerta%20P%C3%A9rez,%20Oaxaca,%20Oaxaca,%2023-25%20jun.%20Of.%20TEJAV-SALA1-027-2021.pdf</t>
  </si>
  <si>
    <t>4A8AD31076D00D28A68E12A17531E385</t>
  </si>
  <si>
    <t>19764416</t>
  </si>
  <si>
    <t>4500</t>
  </si>
  <si>
    <t>https://tejav.org.mx/docs_Transparencia/2021/DIA/SRF/Segundo%20Trimestre/Esa%C3%BA%20Hern%C3%A1ndez%20Lozano%2017-18%20jun%20094.pdf</t>
  </si>
  <si>
    <t>93197B8973D50F03D001A0160C23D0D0</t>
  </si>
  <si>
    <t>Asistir a diversas reuniones de trabajo en la Ciudad de México</t>
  </si>
  <si>
    <t>11/06/2021</t>
  </si>
  <si>
    <t>13/06/2021</t>
  </si>
  <si>
    <t>19764415</t>
  </si>
  <si>
    <t>2806.53</t>
  </si>
  <si>
    <t>15/06/2021</t>
  </si>
  <si>
    <t>https://tejav.org.mx/docs_Transparencia/2021/DIA/SRF/Segundo%20Trimestre/Fernando%20Garc%C3%ADa%20%20Ramos,%20CDMX,%2011-13%20jun,%20Of,%20TEJAV-DAJ-069-2021.pdf</t>
  </si>
  <si>
    <t>1ACEFC55EF0086FCA76A66EE0B3342FC</t>
  </si>
  <si>
    <t>19764414</t>
  </si>
  <si>
    <t>2000</t>
  </si>
  <si>
    <t>https://tejav.org.mx/docs_Transparencia/2021/DIA/SRF/Segundo%20Trimestre/Eduardo%20Ruiz%20Zu%C3%B1iga,%2016%20de%20jun,%20Tuxpan,%20TEJAV-SALA1-025-2021.pdf</t>
  </si>
  <si>
    <t>5E812229E6C6777C12EBBA927B9A4D39</t>
  </si>
  <si>
    <t>Asistir a reuniones de trabajo para la planeación y organización de actividades relativas a la Reunión Nacional de Presidentes de Tribunales de Justicia Administrativa</t>
  </si>
  <si>
    <t>14/06/2021</t>
  </si>
  <si>
    <t>19764413</t>
  </si>
  <si>
    <t>4059.19</t>
  </si>
  <si>
    <t>1040.81</t>
  </si>
  <si>
    <t>https://tejav.org.mx/docs_Transparencia/2021/DIA/SRF/Segundo%20Trimestre/Guillermo%20Israel%20Barradas%20Valdivia,%20CDMX,%2014-15%20jun,%20Of.%20TEJAV-SALA1-024-2021.pdf</t>
  </si>
  <si>
    <t>15145F62CA0C05774D5FCD3FC020EAE8</t>
  </si>
  <si>
    <t>Entrega de documentación diversa en la ciudad de Puebla</t>
  </si>
  <si>
    <t>09/06/2021</t>
  </si>
  <si>
    <t>19764412</t>
  </si>
  <si>
    <t>2359.8</t>
  </si>
  <si>
    <t>440.2</t>
  </si>
  <si>
    <t>https://tejav.org.mx/docs_Transparencia/2021/DIA/SRF/Segundo%20Trimestre/Esa%C3%BA%20Hern%C3%A1ndez%20Lozano,%2009%20de%20jun,%20Of.%20TEJAV-SP-091-2021.pdf</t>
  </si>
  <si>
    <t>68067B04588949C2874DB34B8BCC2894</t>
  </si>
  <si>
    <t>Entrega de documentación diversa en la ciudad de México</t>
  </si>
  <si>
    <t>03/06/2021</t>
  </si>
  <si>
    <t>19764411</t>
  </si>
  <si>
    <t>3174.33</t>
  </si>
  <si>
    <t>25.67</t>
  </si>
  <si>
    <t>10/06/2021</t>
  </si>
  <si>
    <t>https://tejav.org.mx/docs_Transparencia/2021/DIA/SRF/Segundo%20Trimestre/Esa%C3%BA%20Hern%C3%A1ndez%20Lozano,%2003-jun,%20CDMX.pdf</t>
  </si>
  <si>
    <t>2BF4192253FB4605C6AE0644B84C8465</t>
  </si>
  <si>
    <t>Querétaro</t>
  </si>
  <si>
    <t>19/05/2021</t>
  </si>
  <si>
    <t>20/05/2021</t>
  </si>
  <si>
    <t>19764410</t>
  </si>
  <si>
    <t>3197.91</t>
  </si>
  <si>
    <t>27/05/2021</t>
  </si>
  <si>
    <t>https://tejav.org.mx/docs_Transparencia/2021/DIA/SRF/Segundo%20Trimestre/Pedro%20Jos%C3%A9%20MAr%C3%ADa%20Garc%C3%ADa%20Monta%C3%B1ez,%20Queretaro,%2019%20y%2020%20de%20mayo..pdf</t>
  </si>
  <si>
    <t>4AD7C8F1D3B5465A40DD321A999CDCC0</t>
  </si>
  <si>
    <t>Entrega de diversa documentación en la Ciudad de México</t>
  </si>
  <si>
    <t>07/05/2021</t>
  </si>
  <si>
    <t>08/05/2021</t>
  </si>
  <si>
    <t>19764409</t>
  </si>
  <si>
    <t>681.24</t>
  </si>
  <si>
    <t>14/05/2021</t>
  </si>
  <si>
    <t>https://tejav.org.mx/docs_Transparencia/2021/DIA/SRF/Segundo%20Trimestre/Com.%20Esa%C3%BA%20Hern%C3%A1ndez%20Lozano,%20Ciudad%20de%20M%C3%A9xico%20del%2007%20al%2008%20de%20mayo;%20Of.%20TEJAV-SP-067-2021.pdf</t>
  </si>
  <si>
    <t>73A4A080967AC2D74E3D29401C35CB98</t>
  </si>
  <si>
    <t>Asistir a reuniones de trabajo para la planeación y organización de la Reunión Nacional de Titulares de Tribunales de Justicia Administrativa</t>
  </si>
  <si>
    <t>12/05/2021</t>
  </si>
  <si>
    <t>19764408</t>
  </si>
  <si>
    <t>677.22</t>
  </si>
  <si>
    <t>21/05/2021</t>
  </si>
  <si>
    <t>https://tejav.org.mx/docs_Transparencia/2021/DIA/SRF/Segundo%20Trimestre/Guillermo%20Israel%20Barradas-Ciudad%20de%20M%C3%A9xico%20del%2012%20al%2014%20de%20mayo,%20Of.%20TEJAV-SALA1-018-2021.pdf</t>
  </si>
  <si>
    <t>65B62A47AA39F42BAB4B21B4AD3E5586</t>
  </si>
  <si>
    <t>Realizar diligencias en los municipios de Veracruz y Boca del Río</t>
  </si>
  <si>
    <t>Veracruz y Boca del Río</t>
  </si>
  <si>
    <t>06/05/2021</t>
  </si>
  <si>
    <t>19764407</t>
  </si>
  <si>
    <t>831.5</t>
  </si>
  <si>
    <t>11/05/2021</t>
  </si>
  <si>
    <t>https://tejav.org.mx/docs_Transparencia/2021/DIA/SRF/Segundo%20Trimestre/Guillemo%20Israel%20Barradas,%20Veracruz,%20Ver.%20Of.%20TEJAV-SALA1-017-2021.pdf</t>
  </si>
  <si>
    <t>B213FBF0B7D689F7AC9D9490F80A28CD</t>
  </si>
  <si>
    <t>Asistir a reuniones de trabajo para la planeación de actividades de formación y capacitación en los municipios de Veracruz y Boca del Río</t>
  </si>
  <si>
    <t>Asistir a reuniones</t>
  </si>
  <si>
    <t>19764406</t>
  </si>
  <si>
    <t>816.5</t>
  </si>
  <si>
    <t>https://tejav.org.mx/docs_Transparencia/2021/DIA/SRF/Segundo%20Trimestre/Guillermo%20Israel%20Barradas%20Valdivia,%20Veracruz,%20Ver.%2020%20de%20mayo,%20Of.%20TEJAV-SALA1-019-2021.pdf</t>
  </si>
  <si>
    <t>71419CBCB2C5CAD4E52737A6E80A2122</t>
  </si>
  <si>
    <t>19764405</t>
  </si>
  <si>
    <t>6050</t>
  </si>
  <si>
    <t>https://tejav.org.mx/docs_Transparencia/2021/DIA/SRF/Segundo%20Trimestre/Guillermo%20Israel%20Baradas%20Valdvia,%20CDMX,%2012%20al%2014%20de%20mayo,%20Of.%20TEJAV-SALA1-018-2021.pdf</t>
  </si>
  <si>
    <t>C01DEFB9795FDD4CCB5D826FECC2EA28</t>
  </si>
  <si>
    <t>19764404</t>
  </si>
  <si>
    <t>3100</t>
  </si>
  <si>
    <t>https://tejav.org.mx/docs_Transparencia/2021/DIA/SRF/Segundo%20Trimestre/Esa%C3%BA%20Hern%C3%A1ndez%20Lozano,%20CDMX,%207-8%20mayo,%20Of.%20TEJAV-SP-067-2021.pdf</t>
  </si>
  <si>
    <t>EC55585BFD6538BDFBCA81D3DE35F9C0</t>
  </si>
  <si>
    <t>Dar seguimiento al exhorto del Tribunal de Justicia Administrativa del Poder Judicial del Estado de Hidalgo</t>
  </si>
  <si>
    <t>Tantoyuca</t>
  </si>
  <si>
    <t>Dar seguimiento a exhorto</t>
  </si>
  <si>
    <t>22/04/2021</t>
  </si>
  <si>
    <t>19764403</t>
  </si>
  <si>
    <t>633.94</t>
  </si>
  <si>
    <t>29/04/2021</t>
  </si>
  <si>
    <t>https://tejav.org.mx/docs_Transparencia/2021/DIA/SRF/Segundo%20Trimestre/Mario%20Eduardo%20Ru%C3%ADz%20Z%C3%BA%C3%B1iga-%20Tantoyuca,%20Ver.%2022%20de%20abril-%20Of.%20TEJAV-SALA1-016-2021.pdf</t>
  </si>
  <si>
    <t>C1E01E85CA41C0FF2ABFDD3CE2D7836A</t>
  </si>
  <si>
    <t>Entregar documentación en la Ciudad de México</t>
  </si>
  <si>
    <t>15/04/2021</t>
  </si>
  <si>
    <t>16/04/2021</t>
  </si>
  <si>
    <t>19764402</t>
  </si>
  <si>
    <t>1227.86</t>
  </si>
  <si>
    <t>https://tejav.org.mx/docs_Transparencia/2021/DIA/SRF/Segundo%20Trimestre/Esa%C3%BA%20Hern%C3%A1ndez%20Lozano,%20CDMX%2015%20de%20abril,%20TEJAV-SP-041-2021.pdf</t>
  </si>
  <si>
    <t>FBA0E5317E2707757F8555F06B0B61A1</t>
  </si>
  <si>
    <t>Realizar notificaciones y diligencias a particulares y autoridades del municipio de Veracruz</t>
  </si>
  <si>
    <t>Realizar notificaciones y diligencias</t>
  </si>
  <si>
    <t>09/04/2021</t>
  </si>
  <si>
    <t>19764401</t>
  </si>
  <si>
    <t>345.5</t>
  </si>
  <si>
    <t>https://tejav.org.mx/docs_Transparencia/2021/DIA/SRF/Segundo%20Trimestre/Mario%20Eduardo%20Ru%C3%ADz%20Z%C3%BA%C3%B1iga,%20Veracruz,%20Ver.%2009%20de%20abril;%20Of.%20TEJAV-SALA1-013-2021.pdf</t>
  </si>
  <si>
    <t>5ECD8F61745F4A9C048F4212611265A2</t>
  </si>
  <si>
    <t>Asistir a reuniones de trabajo operativo para la planeación de la Asamblea Nacional Extraordinaria 2021</t>
  </si>
  <si>
    <t>19764400</t>
  </si>
  <si>
    <t>503.63</t>
  </si>
  <si>
    <t>https://tejav.org.mx/docs_Transparencia/2021/DIA/SRF/Segundo%20Trimestre/Guillermo%20Israel%20Barradas%20Valdivia,%20CDMX,%209%20de%20abril;%20Of.%20TEJAV-SALA1-012-2021.pdf</t>
  </si>
  <si>
    <t>3316A27E507E7909A0EA5E786D4B8120</t>
  </si>
  <si>
    <t>20/04/2021</t>
  </si>
  <si>
    <t>19764399</t>
  </si>
  <si>
    <t>4900.19</t>
  </si>
  <si>
    <t>949.81</t>
  </si>
  <si>
    <t>28/04/2021</t>
  </si>
  <si>
    <t>https://tejav.org.mx/docs_Transparencia/2021/DIA/SRF/Segundo%20Trimestre/Guillemo%20Israel%20Barradas%20Valdivia-CDMX%2020%20al%2022%20de%20abril%20de%202021-Of.%20TEJAV-SALA-015-2021.pdf</t>
  </si>
  <si>
    <t>9965CE2592C224AAD94FA0B691CD0DE0</t>
  </si>
  <si>
    <t>30/03/2021</t>
  </si>
  <si>
    <t>19764398</t>
  </si>
  <si>
    <t>5610.03</t>
  </si>
  <si>
    <t>07/04/2021</t>
  </si>
  <si>
    <t>https://tejav.org.mx/docs_Transparencia/2021/DIA/SRF/Segundo%20Trimestre/Fernando%20Garc%C3%ADa%20Ramos-CD%20M%C3%A9xico-%2030-03-2021%20al%2001-04-2021.pdf</t>
  </si>
  <si>
    <t>D906BE39F517F108226637E020B2F2B5</t>
  </si>
  <si>
    <t>14/04/2021</t>
  </si>
  <si>
    <t>19764397</t>
  </si>
  <si>
    <t>4452.54</t>
  </si>
  <si>
    <t>147.46</t>
  </si>
  <si>
    <t>https://tejav.org.mx/docs_Transparencia/2021/DIA/SRF/Segundo%20Trimestre/Guillermo%20Israel%20Barrads%20Valdivia,%20CDMX%2014%20y%2015%20de%20abril,%20Of.%20TEJAV-SALA1-014-2021.pdf</t>
  </si>
  <si>
    <t>1297CA56066E869BF4C804454191C71B</t>
  </si>
  <si>
    <t>19764396</t>
  </si>
  <si>
    <t>3200</t>
  </si>
  <si>
    <t>https://tejav.org.mx/docs_Transparencia/2021/DIA/SRF/Segundo%20Trimestre/Esa%C3%BA%20Hern%C3%A1ndez%20Lozano-CDMX%2015%20y%2016%20de%20abril,%20Of.%20TEJAV-SP-041-2021.pdf</t>
  </si>
  <si>
    <t>F4A5D2D667DC56A5588415DB9A60A450</t>
  </si>
  <si>
    <t>24/03/2021</t>
  </si>
  <si>
    <t>25/03/2021</t>
  </si>
  <si>
    <t>19764395</t>
  </si>
  <si>
    <t>4350.5</t>
  </si>
  <si>
    <t>449.5</t>
  </si>
  <si>
    <t>05/04/2021</t>
  </si>
  <si>
    <t>https://tejav.org.mx/docs_Transparencia/2021/DIA/SRF/Segundo%20Trimestre/Guillermo%20Israel%20Barradas%20Valdivia-%20CDMX%2024-25%20de%20marzo,%20Of.%20TEJAV-SALA1-010-2021.pdf</t>
  </si>
  <si>
    <t>D6C6C9CA677BA6D37833ECECDA5A5DAD</t>
  </si>
  <si>
    <t>01/01/2021</t>
  </si>
  <si>
    <t>31/03/2021</t>
  </si>
  <si>
    <t>Sala 1</t>
  </si>
  <si>
    <t>Asistir a trabajos de la Asamblea Nacional de la Asociación de Magistrados de Tribunales de Justicia Administrativa de los Estados Unidos Mexicanos AC y realizar diligencias varias</t>
  </si>
  <si>
    <t>Asistir a reuniones y realizar diligencias varias</t>
  </si>
  <si>
    <t>24/02/2021</t>
  </si>
  <si>
    <t>27/02/2021</t>
  </si>
  <si>
    <t>18752529</t>
  </si>
  <si>
    <t>1857.65</t>
  </si>
  <si>
    <t>02/03/2021</t>
  </si>
  <si>
    <t>https://tejav.org.mx/docs_Transparencia/2021/DIA/Primer%20Trimestre/SRF/Guillermo%20Israel%20Barrdas%20Valdivia-%20Of.%20TEJAV-SALA1-006-2021%20Toluca-%2024%20al%2026%20de%20febrero.pdf</t>
  </si>
  <si>
    <t>https://www.tejav.org.mx/Normatividad/2019/16082019/MANUAL%20DE%20VI%C3%81TICOS%20REFORMA%2029%20DE%20ENERO%202019.pdf</t>
  </si>
  <si>
    <t>21/04/2021</t>
  </si>
  <si>
    <t>CC15AF78413E7E4DEE400DBDB74539E0</t>
  </si>
  <si>
    <t>18752528</t>
  </si>
  <si>
    <t>2700</t>
  </si>
  <si>
    <t>https://tejav.org.mx/docs_Transparencia/2021/DIA/Primer%20Trimestre/SRF/Jos%C3%A9%20Miguel%20Huerta%20P%C3%A9rez-%20Of.%20TEJAV-SALA1-005-2021Toluca%20del%2024%20al%2026%20de%20febrero.pdf</t>
  </si>
  <si>
    <t>CDE7A0C4ED8B5896BC3A9C4D034C3AFA</t>
  </si>
  <si>
    <t>Sala 3</t>
  </si>
  <si>
    <t>Desahogo de diversa diligencia en el municipio de Puente Nacional</t>
  </si>
  <si>
    <t>Puente Nacional</t>
  </si>
  <si>
    <t>23/02/2021</t>
  </si>
  <si>
    <t>18752526</t>
  </si>
  <si>
    <t>680</t>
  </si>
  <si>
    <t>18</t>
  </si>
  <si>
    <t>01/03/2021</t>
  </si>
  <si>
    <t>https://tejav.org.mx/docs_Transparencia/2021/DIA/Primer%20Trimestre/SRF/Omar%20G%C3%B3mez%20Carri%C3%B3n-%20Of.%20TEJAV-SP-021-2021%20Puente%20Nacional-%2023%20de%20febrero.pdf</t>
  </si>
  <si>
    <t>8AA8888C610E5F2D7E74486C5D24C708</t>
  </si>
  <si>
    <t>09/03/2021</t>
  </si>
  <si>
    <t>11/03/2021</t>
  </si>
  <si>
    <t>18752530</t>
  </si>
  <si>
    <t>5394.03</t>
  </si>
  <si>
    <t>155.97</t>
  </si>
  <si>
    <t>17/03/2021</t>
  </si>
  <si>
    <t>https://tejav.org.mx/docs_Transparencia/2021/DIA/Primer%20Trimestre/SRF/Guillermo%20Israel%20Barradas%20Valdivia-Of.%20TEJAV-SALA1-008-2021%20Ciudad%20de%20M%C3%A9xico-%2009%20al%2011%20de%20marzo.pdf</t>
  </si>
  <si>
    <t>6DA9578B67E334088F563CD51421E431</t>
  </si>
  <si>
    <t>Ruiz</t>
  </si>
  <si>
    <t>Dar cumplimiento a exhorto del Magistrado Titular de la Primera Sala del Tribunal de Justicia Administrativa del Poder Judicial del Estado de Hidalgo</t>
  </si>
  <si>
    <t>Chalma</t>
  </si>
  <si>
    <t>Dar cumplimiento a exhorto</t>
  </si>
  <si>
    <t>19/03/2021</t>
  </si>
  <si>
    <t>20/03/2021</t>
  </si>
  <si>
    <t>18752531</t>
  </si>
  <si>
    <t>2102.88</t>
  </si>
  <si>
    <t>197.12</t>
  </si>
  <si>
    <t>https://tejav.org.mx/docs_Transparencia/2021/DIA/Primer%20Trimestre/SRF/Mario%20Eduardo%20Ruiz%20Z%C3%BA%C3%B1iga-Of.%20TEJAV-SALA1-009-2021%20Chalma,%20Ver%2019-03-2021.pdf</t>
  </si>
  <si>
    <t>8965DB40BA7224251DC419288436A973</t>
  </si>
  <si>
    <t>18752527</t>
  </si>
  <si>
    <t>6500</t>
  </si>
  <si>
    <t>4A734948026535FD54E5D9F49130F8F2</t>
  </si>
  <si>
    <t>Asistir a reunión de trabajo con personal del Tribunal de Justicia Administrativa del Estado de México y realizar diligencias varias en la Ciudad de México</t>
  </si>
  <si>
    <t>Asistir a reunión de trabajo y realizar diligencias varias</t>
  </si>
  <si>
    <t>10/02/2021</t>
  </si>
  <si>
    <t>11/02/2021</t>
  </si>
  <si>
    <t>18752523</t>
  </si>
  <si>
    <t>1241</t>
  </si>
  <si>
    <t>259</t>
  </si>
  <si>
    <t>16/02/2021</t>
  </si>
  <si>
    <t>https://tejav.org.mx/docs_Transparencia/2021/DIA/Primer%20Trimestre/SRF/Jos%C3%A9%20Miguel%20Huerta%20P%C3%A9rez%20TEJAV-SALA1-002-2021.pdf</t>
  </si>
  <si>
    <t>500AC6866AF174B1C16A17D3C4CDE61E</t>
  </si>
  <si>
    <t>Entrega de documentación ante diversas autoridades y realizar diligencias varias en los Municipios de Veracruz y Boca del Río</t>
  </si>
  <si>
    <t>Entrega de documentación y diligencias varias</t>
  </si>
  <si>
    <t>21/01/2021</t>
  </si>
  <si>
    <t>18752522</t>
  </si>
  <si>
    <t>244.5</t>
  </si>
  <si>
    <t>25/01/2021</t>
  </si>
  <si>
    <t>https://tejav.org.mx/docs_Transparencia/2021/DIA/Primer%20Trimestre/SRF/Guillermo%20Israel%20Barradas%20Valdivias,%20Ver,Ver.%2021-01-2021.%20TEJAV-SALA1-001-2021.pdf</t>
  </si>
  <si>
    <t>6CB5D2257087234FAC3769870F5655AC</t>
  </si>
  <si>
    <t>17/02/2021</t>
  </si>
  <si>
    <t>19/02/2021</t>
  </si>
  <si>
    <t>18752525</t>
  </si>
  <si>
    <t>5100.82</t>
  </si>
  <si>
    <t>1199.18</t>
  </si>
  <si>
    <t>https://tejav.org.mx/docs_Transparencia/2021/DIA/Primer%20Trimestre/SRF/Guillermo%20Israel%20Barradas%20Valdivia%20TEJAV-SALA1-004-2021.pdf</t>
  </si>
  <si>
    <t>CDFD00B0D7DA38183B3D09A7144D8DCF</t>
  </si>
  <si>
    <t>18752524</t>
  </si>
  <si>
    <t>4946.96</t>
  </si>
  <si>
    <t>153.04</t>
  </si>
  <si>
    <t>https://tejav.org.mx/docs_Transparencia/2021/DIA/Primer%20Trimestre/SRF/Guillermo%20Israel%20Barradas%20Valdivia%20TEJAV-SALA1-003-2021.pdf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</si>
  <si>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</si>
  <si>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</si>
  <si>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</si>
  <si>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</si>
  <si>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</si>
  <si>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</si>
  <si>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</si>
  <si>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</si>
  <si>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</si>
  <si>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</si>
  <si>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</si>
  <si>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</si>
  <si>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</si>
  <si>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</si>
  <si>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</si>
  <si>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</si>
  <si>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</si>
  <si>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</si>
  <si>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</si>
  <si>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6532C211ED1F7C30BE7F9A6BFA7EBDD8</t>
  </si>
  <si>
    <t>26103</t>
  </si>
  <si>
    <t>1824.9</t>
  </si>
  <si>
    <t>6532C211ED1F7C3083F1DA2FB67B7104</t>
  </si>
  <si>
    <t>37501</t>
  </si>
  <si>
    <t>1206.99</t>
  </si>
  <si>
    <t>6532C211ED1F7C304AFE84CB59EF0EEA</t>
  </si>
  <si>
    <t>37201</t>
  </si>
  <si>
    <t>1207</t>
  </si>
  <si>
    <t>118CD60158832306B30AB9EDC071A127</t>
  </si>
  <si>
    <t>1184.23</t>
  </si>
  <si>
    <t>118CD60158832306E9A9817251CA3675</t>
  </si>
  <si>
    <t>476</t>
  </si>
  <si>
    <t>118CD601588323065C9BAF22913B2345</t>
  </si>
  <si>
    <t>1146</t>
  </si>
  <si>
    <t>118CD6015883230696EDC5E4810213BA</t>
  </si>
  <si>
    <t>124</t>
  </si>
  <si>
    <t>118CD60158832306A0ACD63DD83C7A5E</t>
  </si>
  <si>
    <t>100</t>
  </si>
  <si>
    <t>118CD6015883230631A40B17BBC8A026</t>
  </si>
  <si>
    <t>1054</t>
  </si>
  <si>
    <t>4E84DB7ADF9BA365CDB82D76ACBEF1B7</t>
  </si>
  <si>
    <t>118CD60158832306D0E4698A3924CECB</t>
  </si>
  <si>
    <t>87.5</t>
  </si>
  <si>
    <t>118CD60158832306D002AF1303AF297C</t>
  </si>
  <si>
    <t>1122</t>
  </si>
  <si>
    <t>4E84DB7ADF9BA365769B7DA3F121F5DE</t>
  </si>
  <si>
    <t>4E84DB7ADF9BA36572870F3A1B2D81E1</t>
  </si>
  <si>
    <t>1900.14</t>
  </si>
  <si>
    <t>4E84DB7ADF9BA365818D4274DCC03E31</t>
  </si>
  <si>
    <t>290</t>
  </si>
  <si>
    <t>4E84DB7ADF9BA365E1DFA7F861FA6F7F</t>
  </si>
  <si>
    <t>1339</t>
  </si>
  <si>
    <t>C4F748F91791FCF4DFF9975980AD5373</t>
  </si>
  <si>
    <t>C4F748F91791FCF41745E53D08803F9F</t>
  </si>
  <si>
    <t>1168</t>
  </si>
  <si>
    <t>C4F748F91791FCF4E0E8C3B07FD6A99A</t>
  </si>
  <si>
    <t>1414.18</t>
  </si>
  <si>
    <t>C4F748F91791FCF4214752698612FDAE</t>
  </si>
  <si>
    <t>37901</t>
  </si>
  <si>
    <t>68</t>
  </si>
  <si>
    <t>C4F748F91791FCF4C1B84B16C3125E32</t>
  </si>
  <si>
    <t>1196</t>
  </si>
  <si>
    <t>4D570A0CAEB35EB68B8A6869E9C2A3BC</t>
  </si>
  <si>
    <t>1997.22</t>
  </si>
  <si>
    <t>C4F748F91791FCF44167C1634E70FA9C</t>
  </si>
  <si>
    <t>62</t>
  </si>
  <si>
    <t>C4F748F91791FCF45444443682427BB9</t>
  </si>
  <si>
    <t>3265.51</t>
  </si>
  <si>
    <t>C4F748F91791FCF4DE362425C07F8DE6</t>
  </si>
  <si>
    <t>1490</t>
  </si>
  <si>
    <t>87428D89166C13DF92A3EF11F19DBCFB</t>
  </si>
  <si>
    <t>1900.08</t>
  </si>
  <si>
    <t>87428D89166C13DF6BA58C72706908F2</t>
  </si>
  <si>
    <t>120</t>
  </si>
  <si>
    <t>87428D89166C13DF7BAC164F3C3C6A3B</t>
  </si>
  <si>
    <t>2039.01</t>
  </si>
  <si>
    <t>87428D89166C13DF0FC1B1393E351888</t>
  </si>
  <si>
    <t>1343</t>
  </si>
  <si>
    <t>8638A830B551662DDA4AB2D611D9F036</t>
  </si>
  <si>
    <t>1795.46</t>
  </si>
  <si>
    <t>8638A830B551662D18DA250191D63342</t>
  </si>
  <si>
    <t>87428D89166C13DF845C5C86D6717D88</t>
  </si>
  <si>
    <t>1698</t>
  </si>
  <si>
    <t>8638A830B551662DC9CF744129984323</t>
  </si>
  <si>
    <t>500</t>
  </si>
  <si>
    <t>8638A830B551662D156258FCDB22B942</t>
  </si>
  <si>
    <t>232</t>
  </si>
  <si>
    <t>8638A830B551662D3740ECCC38009593</t>
  </si>
  <si>
    <t>1400</t>
  </si>
  <si>
    <t>4D570A0CAEB35EB6338E99C871C36E46</t>
  </si>
  <si>
    <t>4D570A0CAEB35EB6DEE1F4004470AA8D</t>
  </si>
  <si>
    <t>4D570A0CAEB35EB66E0F8F917989D23D</t>
  </si>
  <si>
    <t>4D570A0CAEB35EB6163E80E0A211491A</t>
  </si>
  <si>
    <t>4D570A0CAEB35EB60390E7BFB8C12818</t>
  </si>
  <si>
    <t>273.99</t>
  </si>
  <si>
    <t>4D570A0CAEB35EB65E34B567D9A2005E</t>
  </si>
  <si>
    <t>87428D89166C13DFD244E8837520DF07</t>
  </si>
  <si>
    <t>801.6</t>
  </si>
  <si>
    <t>87428D89166C13DF59E0BE2E2798703E</t>
  </si>
  <si>
    <t>87428D89166C13DF6B1CBFA30360E15E</t>
  </si>
  <si>
    <t>1026</t>
  </si>
  <si>
    <t>8638A830B551662DD839EDB4CAB13973</t>
  </si>
  <si>
    <t>2220.27</t>
  </si>
  <si>
    <t>8638A830B551662D01CF54631F261329</t>
  </si>
  <si>
    <t>EC2B1C0F2819A2B87A919509EB2CDC59</t>
  </si>
  <si>
    <t>1795.73</t>
  </si>
  <si>
    <t>EC2B1C0F2819A2B87AFABF9ADC90B4A4</t>
  </si>
  <si>
    <t>EC2B1C0F2819A2B8F27E3CE7CCDDF87E</t>
  </si>
  <si>
    <t>2463</t>
  </si>
  <si>
    <t>EC2B1C0F2819A2B814C6BD0F5E709545</t>
  </si>
  <si>
    <t>50</t>
  </si>
  <si>
    <t>EC2B1C0F2819A2B8EA21DB28439B1E42</t>
  </si>
  <si>
    <t>EC2B1C0F2819A2B8D4D160714A807291</t>
  </si>
  <si>
    <t>EC2B1C0F2819A2B8EBE36CE261B04A05</t>
  </si>
  <si>
    <t>6532C211ED1F7C3093423A95731CD75A</t>
  </si>
  <si>
    <t>6532C211ED1F7C302CFF066BC4897F54</t>
  </si>
  <si>
    <t>288.54</t>
  </si>
  <si>
    <t>6532C211ED1F7C3047172F7C2718A440</t>
  </si>
  <si>
    <t>6532C211ED1F7C30F38B649E1AECCD29</t>
  </si>
  <si>
    <t>37101</t>
  </si>
  <si>
    <t>80D06DB82C4DAC811741AF6DE6EFEF5E</t>
  </si>
  <si>
    <t>Pasajes nacionales a servidores públicos</t>
  </si>
  <si>
    <t>80D06DB82C4DAC816855B607FFE0259E</t>
  </si>
  <si>
    <t>Viáticos nacionales a servidores públicos</t>
  </si>
  <si>
    <t>300</t>
  </si>
  <si>
    <t>80D06DB82C4DAC816F4DE1C4873E63B2</t>
  </si>
  <si>
    <t>80D06DB82C4DAC81678DF532231A4017</t>
  </si>
  <si>
    <t>Combustibles, lubricantes y aditivos para servicios administrativos</t>
  </si>
  <si>
    <t>80D06DB82C4DAC81B9C1F4BFEEE130DC</t>
  </si>
  <si>
    <t>E0DF78D8170A1D323B989AAE162499BD</t>
  </si>
  <si>
    <t>Otros Servicios de Traslado y Hospedaje</t>
  </si>
  <si>
    <t>150</t>
  </si>
  <si>
    <t>E0DF78D8170A1D325D8B828833BAB10E</t>
  </si>
  <si>
    <t>2380</t>
  </si>
  <si>
    <t>E0DF78D8170A1D3216BBC5F533D775A3</t>
  </si>
  <si>
    <t>1243</t>
  </si>
  <si>
    <t>E0DF78D8170A1D327028D1CE60911291</t>
  </si>
  <si>
    <t>1947.06</t>
  </si>
  <si>
    <t>E0DF78D8170A1D3236A9C197170FCDEC</t>
  </si>
  <si>
    <t>308</t>
  </si>
  <si>
    <t>E0DF78D8170A1D32B8B90FFD7423C1DE</t>
  </si>
  <si>
    <t>40.5</t>
  </si>
  <si>
    <t>ADE90D247698463D1ADE44278609ECF0</t>
  </si>
  <si>
    <t>E0DF78D8170A1D3265108F50CAB78D72</t>
  </si>
  <si>
    <t>ADE90D247698463D120B928317A67CAD</t>
  </si>
  <si>
    <t>38</t>
  </si>
  <si>
    <t>ADE90D247698463D46D0A173E227BA82</t>
  </si>
  <si>
    <t>1124.5</t>
  </si>
  <si>
    <t>ADE90D247698463DC5A210CDEE0B20DC</t>
  </si>
  <si>
    <t>1506</t>
  </si>
  <si>
    <t>ADE90D247698463DFB0B5602F56368C3</t>
  </si>
  <si>
    <t>1897.87</t>
  </si>
  <si>
    <t>ADE90D247698463D9C9B692CB11D1919</t>
  </si>
  <si>
    <t>ADE90D247698463D5A70AFCECF88E0C8</t>
  </si>
  <si>
    <t>ADE90D247698463D3C2EBB8673DB49C7</t>
  </si>
  <si>
    <t>59C4A7D743E1D9DDA5946EBB4932AA92</t>
  </si>
  <si>
    <t>59C4A7D743E1D9DD01D0B083EF621BC8</t>
  </si>
  <si>
    <t>69</t>
  </si>
  <si>
    <t>59C4A7D743E1D9DDB6A4084F3A55879F</t>
  </si>
  <si>
    <t>1050</t>
  </si>
  <si>
    <t>59C4A7D743E1D9DDFF6B9DD9699AE6E8</t>
  </si>
  <si>
    <t>1352</t>
  </si>
  <si>
    <t>59C4A7D743E1D9DDFE62E7D71CDFD264</t>
  </si>
  <si>
    <t>2420.1</t>
  </si>
  <si>
    <t>5F63F0E95190EA606CBC75D138290119</t>
  </si>
  <si>
    <t>99</t>
  </si>
  <si>
    <t>5F63F0E95190EA604214AA4CFA543B42</t>
  </si>
  <si>
    <t>1650</t>
  </si>
  <si>
    <t>59C4A7D743E1D9DDC78A7438B1210A96</t>
  </si>
  <si>
    <t>1860</t>
  </si>
  <si>
    <t>59C4A7D743E1D9DDCA6DE7A2E1C712B7</t>
  </si>
  <si>
    <t>2355.18</t>
  </si>
  <si>
    <t>5F63F0E95190EA60C9EB48970DA3883B</t>
  </si>
  <si>
    <t>1341</t>
  </si>
  <si>
    <t>5F63F0E95190EA60215024596F93BB9C</t>
  </si>
  <si>
    <t>886.86</t>
  </si>
  <si>
    <t>5F63F0E95190EA60BF98AD7942B9D6B3</t>
  </si>
  <si>
    <t>70</t>
  </si>
  <si>
    <t>5F63F0E95190EA60A1C2B9118ADE904A</t>
  </si>
  <si>
    <t>2340</t>
  </si>
  <si>
    <t>5F63F0E95190EA601E20505B129CE7AF</t>
  </si>
  <si>
    <t>5F63F0E95190EA60FAF645AAF374E35D</t>
  </si>
  <si>
    <t>1724.29</t>
  </si>
  <si>
    <t>950791055D9755C4C94D680DB7609DB0</t>
  </si>
  <si>
    <t>2118.5</t>
  </si>
  <si>
    <t>950791055D9755C49933ABF8C2281A23</t>
  </si>
  <si>
    <t>1640</t>
  </si>
  <si>
    <t>950791055D9755C497A5397036F147BE</t>
  </si>
  <si>
    <t>4098.18</t>
  </si>
  <si>
    <t>65C67CB5AC92B1285D44B86EB6EC2EA4</t>
  </si>
  <si>
    <t>FE67BAE2991A0D6073E7DD54AEB30B49</t>
  </si>
  <si>
    <t>43C9FFF4DFDE4AF3434AEC11D6BC6785</t>
  </si>
  <si>
    <t>F18321F788E770CDB790F04B76C7884E</t>
  </si>
  <si>
    <t>D51323E07519CC155A7E055F6653E9F8</t>
  </si>
  <si>
    <t>4EE5AC98A12835CCCA375550C485D6BD</t>
  </si>
  <si>
    <t>905336390E95CC2C4A08F71E450E77E1</t>
  </si>
  <si>
    <t>987DDC06BA155CFCE8A333B251834E96</t>
  </si>
  <si>
    <t>2099.01</t>
  </si>
  <si>
    <t>1B18C94BBC86D78A46B684FB0AED17E6</t>
  </si>
  <si>
    <t>3115.8</t>
  </si>
  <si>
    <t>F17987E5E55299B42A01CE57905068F7</t>
  </si>
  <si>
    <t>1358</t>
  </si>
  <si>
    <t>6C2638508D3F9F715BE1EA159E875601</t>
  </si>
  <si>
    <t>66369068032B319F8BCD3B0781A45CA0</t>
  </si>
  <si>
    <t>E328BDAFC9FCD807E2AAF9A9BD9D0BF4</t>
  </si>
  <si>
    <t>1670</t>
  </si>
  <si>
    <t>6DBA46F0E3CF623D7E70F737F038BDD8</t>
  </si>
  <si>
    <t>1437</t>
  </si>
  <si>
    <t>AFF3D67CA4D841A8E8606D6A60DE74E2</t>
  </si>
  <si>
    <t>1273</t>
  </si>
  <si>
    <t>6BEE7AA1FC4B67835BD5AC7A5B2012C7</t>
  </si>
  <si>
    <t>626293067C542239F738FFF0C1BBCAB1</t>
  </si>
  <si>
    <t>1302</t>
  </si>
  <si>
    <t>3D11C563AE8E3B6E15F11A6EE854AE2A</t>
  </si>
  <si>
    <t>1504.53</t>
  </si>
  <si>
    <t>8E944CBC39555BE8F1FE21B1DCDF2AEB</t>
  </si>
  <si>
    <t>9DA8B839475BB6DD74B362928E4FFB69</t>
  </si>
  <si>
    <t>1224</t>
  </si>
  <si>
    <t>1BB3C5BF8F37DC67BAEBEF54EAF3033A</t>
  </si>
  <si>
    <t>676</t>
  </si>
  <si>
    <t>51B3C3DEE03348A171E3DF0EC6544252</t>
  </si>
  <si>
    <t>1346.5</t>
  </si>
  <si>
    <t>96EC9A6FDD9D03A553497FC4F25C8DB9</t>
  </si>
  <si>
    <t>1212.67</t>
  </si>
  <si>
    <t>95FF19268E25A915F656045354AA8AEC</t>
  </si>
  <si>
    <t>1480</t>
  </si>
  <si>
    <t>9D392F10DDE28E8245F74FDF301FF3C9</t>
  </si>
  <si>
    <t>20</t>
  </si>
  <si>
    <t>EB31B98D7DC461B615170695E8AB4B3F</t>
  </si>
  <si>
    <t>145</t>
  </si>
  <si>
    <t>299662A3D09726983A9F7341EF7ACA75</t>
  </si>
  <si>
    <t>1228.8</t>
  </si>
  <si>
    <t>EE33CA6D34FDA4E62B208E88C705BC94</t>
  </si>
  <si>
    <t>986</t>
  </si>
  <si>
    <t>297116BD15026DA543FFDAD9DE2BDFFD</t>
  </si>
  <si>
    <t>400</t>
  </si>
  <si>
    <t>6E6E9F7658DDBA521D84091FFBB8E176</t>
  </si>
  <si>
    <t>1647.33</t>
  </si>
  <si>
    <t>8B3413F50C366BAAA7DA4D75498F93A7</t>
  </si>
  <si>
    <t>983</t>
  </si>
  <si>
    <t>A3F49B300F691AC8090009806B5895CF</t>
  </si>
  <si>
    <t>144</t>
  </si>
  <si>
    <t>6FD4D29F11F1E2032D857CC2E1EBFC7F</t>
  </si>
  <si>
    <t>2435.91</t>
  </si>
  <si>
    <t>5F28C54C31F5B5A73264BA09FEBB566B</t>
  </si>
  <si>
    <t>762</t>
  </si>
  <si>
    <t>6F079B4BF1C63A31502EDCDCF2AF6E8A</t>
  </si>
  <si>
    <t>D55D3329C47918F2C7755C3DCA5E6A4A</t>
  </si>
  <si>
    <t>6E3F77045D7CDAFBE268E864166BE054</t>
  </si>
  <si>
    <t>99.5</t>
  </si>
  <si>
    <t>432915A444E0106964D59FCCD93E2556</t>
  </si>
  <si>
    <t>445F131E5B32404EDA63704347D7CD0A</t>
  </si>
  <si>
    <t>111450106BDCEB5EB06B272192AF9EF3</t>
  </si>
  <si>
    <t>84.5</t>
  </si>
  <si>
    <t>816E8E529BAF881F6160B5D1B929C4A5</t>
  </si>
  <si>
    <t>DFF4A0CCF5F942A0EFB55B55E87F6A83</t>
  </si>
  <si>
    <t>A9C4241BC0C79AE2741CBD4FC851E42E</t>
  </si>
  <si>
    <t>2636.5</t>
  </si>
  <si>
    <t>AAA6EB3DA5501CA5DEB54A73BFB2D3D5</t>
  </si>
  <si>
    <t>2565.72</t>
  </si>
  <si>
    <t>02DC0B3AB0A9285E69AF9D31AF913B09</t>
  </si>
  <si>
    <t>802.78</t>
  </si>
  <si>
    <t>D9DB630D4B0637EFDF050419F6852E13</t>
  </si>
  <si>
    <t>45</t>
  </si>
  <si>
    <t>1AE5599CE35D08865AE645D6D750E966</t>
  </si>
  <si>
    <t>245</t>
  </si>
  <si>
    <t>F53B5B6FEDA554F5B8876E6505B13FB1</t>
  </si>
  <si>
    <t>1509</t>
  </si>
  <si>
    <t>D565CD342B7FFBCAA20BC23003A39151</t>
  </si>
  <si>
    <t>1346</t>
  </si>
  <si>
    <t>E8A111A6CB33A13C1C007CEE2BDDD315</t>
  </si>
  <si>
    <t>4AA592656E89FF23DF1A1FACD3FA00D8</t>
  </si>
  <si>
    <t>22050C2B44372E1E5A5FB5007969D05B</t>
  </si>
  <si>
    <t>227.86</t>
  </si>
  <si>
    <t>ECA999005522BCDB3F55D88E165425D9</t>
  </si>
  <si>
    <t>68.5</t>
  </si>
  <si>
    <t>F111728D3B32C67C2EECDE17FFB6C4B2</t>
  </si>
  <si>
    <t>019514D4A44B5A9945181C3C6DF0FA98</t>
  </si>
  <si>
    <t>EBF4C2B9887F771FB84F959730384DD8</t>
  </si>
  <si>
    <t>269</t>
  </si>
  <si>
    <t>FE1FECA2F9F24CFB1C7A627F69C39CF7</t>
  </si>
  <si>
    <t>234.63</t>
  </si>
  <si>
    <t>80666E3193508861E24B818BB9D295A6</t>
  </si>
  <si>
    <t>1349</t>
  </si>
  <si>
    <t>6DA478595ADFC50B7E1E6DEEACB52654</t>
  </si>
  <si>
    <t>1859.19</t>
  </si>
  <si>
    <t>A2115BA3D7C5DF01D0921B673EDD0450</t>
  </si>
  <si>
    <t>1662</t>
  </si>
  <si>
    <t>4E8414E4C747A6259A2E048885CD7174</t>
  </si>
  <si>
    <t>30</t>
  </si>
  <si>
    <t>6D70455F56ECD5E99DB12F42C8C4A2E4</t>
  </si>
  <si>
    <t>2900</t>
  </si>
  <si>
    <t>99ECB14340DC3391489C443F565C15E6</t>
  </si>
  <si>
    <t>1220.03</t>
  </si>
  <si>
    <t>FE672114D801372CA509029CF509B93B</t>
  </si>
  <si>
    <t>2A5131A4073C1DD949888A8BBE3EA604</t>
  </si>
  <si>
    <t>1425</t>
  </si>
  <si>
    <t>7E5A70070A323EF72D47619808CAF3F4</t>
  </si>
  <si>
    <t>1691.54</t>
  </si>
  <si>
    <t>E90C13766BB9B35BDEADF1FAC6F445FA</t>
  </si>
  <si>
    <t>1336</t>
  </si>
  <si>
    <t>D4C497E95A6BE0912AF283730391A62E</t>
  </si>
  <si>
    <t>6BC90D6940EA6FCFFF1D7024659D6E33</t>
  </si>
  <si>
    <t>1754.86</t>
  </si>
  <si>
    <t>F32527F3BBC4D4CAFFC445781CA29FFB</t>
  </si>
  <si>
    <t>1045.14</t>
  </si>
  <si>
    <t>98B48A6205BA7F0346F96A01ECEDF6EF</t>
  </si>
  <si>
    <t>1300</t>
  </si>
  <si>
    <t>079F6B0A4610C5597AA45BF2CE404110</t>
  </si>
  <si>
    <t>1694.5</t>
  </si>
  <si>
    <t>F7D9870A29C133BF106A96AAB1FDCF54</t>
  </si>
  <si>
    <t>9972F206531FDFC098A69EEAB94E40BF</t>
  </si>
  <si>
    <t>CC06224D8896EE1B159379D12897037B</t>
  </si>
  <si>
    <t>850</t>
  </si>
  <si>
    <t>DD6712D38E86A708DBDCE76856BF26F9</t>
  </si>
  <si>
    <t>1007.65</t>
  </si>
  <si>
    <t>E0D0434474B21005CB5FAEDB641C8C67</t>
  </si>
  <si>
    <t>5BD447FE520A4B5EAD710AEEB71CEBDC</t>
  </si>
  <si>
    <t>C0B4B9D55D512343D5A64292E77CAF30</t>
  </si>
  <si>
    <t>278</t>
  </si>
  <si>
    <t>19B8AE1B112DC8F371019D962920CB91</t>
  </si>
  <si>
    <t>102</t>
  </si>
  <si>
    <t>AB418D1FCB645FD34E2918397E3C64A9</t>
  </si>
  <si>
    <t>298</t>
  </si>
  <si>
    <t>165F745D5904EC2DF45571AD231F40AF</t>
  </si>
  <si>
    <t>2305.5</t>
  </si>
  <si>
    <t>4F181271B070CC9C761485EDFFC75E92</t>
  </si>
  <si>
    <t>1436</t>
  </si>
  <si>
    <t>DAE292EDB06F9B8E7378AF1D1E3ACE05</t>
  </si>
  <si>
    <t>1354.53</t>
  </si>
  <si>
    <t>544D91C6BE4A80BF334477ED232BB479</t>
  </si>
  <si>
    <t>966</t>
  </si>
  <si>
    <t>6DFBAD7659AD32D750964924E3D5852C</t>
  </si>
  <si>
    <t>589</t>
  </si>
  <si>
    <t>E1EB5798B1E1E7FDCB714FC02CB99244</t>
  </si>
  <si>
    <t>547.88</t>
  </si>
  <si>
    <t>3B58F9DEADB531997CB5DE8FF28BA7AE</t>
  </si>
  <si>
    <t>25</t>
  </si>
  <si>
    <t>EAFFF4AABD3953BD759C534B129C3C98</t>
  </si>
  <si>
    <t>2690</t>
  </si>
  <si>
    <t>29F8A211FDAF3AC93CCBA1818AD28339</t>
  </si>
  <si>
    <t>1844</t>
  </si>
  <si>
    <t>79E06B14A442E8F9B16A9AFD3A7B58B6</t>
  </si>
  <si>
    <t>1941</t>
  </si>
  <si>
    <t>D25C5415DA8DE922D188711422EE4206</t>
  </si>
  <si>
    <t>5515B2B9CB7651A397040F714EA8A497</t>
  </si>
  <si>
    <t>224</t>
  </si>
  <si>
    <t>8D1BF760F9496976C187FBB5617230A7</t>
  </si>
  <si>
    <t>20.5</t>
  </si>
  <si>
    <t>C5EB5F7EC6DC249DE6D3BEC407BEF78F</t>
  </si>
  <si>
    <t>55</t>
  </si>
  <si>
    <t>8C1F7AD4F4B6389F15B5AC97259A3842</t>
  </si>
  <si>
    <t>1534</t>
  </si>
  <si>
    <t>0EDF6C004B7B034AB9167D7F936B92C3</t>
  </si>
  <si>
    <t>274B418E9BE480D01F51E132EA92475B</t>
  </si>
  <si>
    <t>1849.82</t>
  </si>
  <si>
    <t>361FBB956440A5908170369C3AC9F8AC</t>
  </si>
  <si>
    <t>1303</t>
  </si>
  <si>
    <t>A23154F6E957C7F8F6588F0B852C91D0</t>
  </si>
  <si>
    <t>F5C24444E2F4165C0AF67F9FA3037FA8</t>
  </si>
  <si>
    <t>1981.96</t>
  </si>
  <si>
    <t>56729</t>
  </si>
  <si>
    <t>Hipervínculo a las facturas o comprobantes</t>
  </si>
  <si>
    <t>6532C211ED1F7C3004C0DE1510015F94</t>
  </si>
  <si>
    <t>6532C211ED1F7C30F859973512757B55</t>
  </si>
  <si>
    <t>118CD60158832306209E857F56091866</t>
  </si>
  <si>
    <t>118CD60158832306620879F0E52E27CF</t>
  </si>
  <si>
    <t>4E84DB7ADF9BA365F62CB11B7437C141</t>
  </si>
  <si>
    <t>4E84DB7ADF9BA365E2A1BCA92CF053B6</t>
  </si>
  <si>
    <t>EF3118AF7BCF9C7394912F52EFBEE674</t>
  </si>
  <si>
    <t>C4F748F91791FCF487C2B41FF439AC08</t>
  </si>
  <si>
    <t>C4F748F91791FCF4F79744E73C0E772A</t>
  </si>
  <si>
    <t>87428D89166C13DF0D3CDD6465806123</t>
  </si>
  <si>
    <t>87428D89166C13DFE0F620AB06C8BEA4</t>
  </si>
  <si>
    <t>8638A830B551662D6C58A47FB6F9F6BC</t>
  </si>
  <si>
    <t>4D570A0CAEB35EB6B49E6431F8DF5105</t>
  </si>
  <si>
    <t>4D570A0CAEB35EB611A52F2C0E236E50</t>
  </si>
  <si>
    <t>4D570A0CAEB35EB6CF091CE763A52193</t>
  </si>
  <si>
    <t>8638A830B551662D6C5735DE5E634E68</t>
  </si>
  <si>
    <t>8638A830B551662DE23F1959E29C0D0A</t>
  </si>
  <si>
    <t>EC2B1C0F2819A2B8FE3485BFEB20B9AD</t>
  </si>
  <si>
    <t>EC2B1C0F2819A2B85FA91C2F864E7132</t>
  </si>
  <si>
    <t>EC2B1C0F2819A2B8F6D96EA1DAE19BD2</t>
  </si>
  <si>
    <t>6532C211ED1F7C301C4EF175233C450B</t>
  </si>
  <si>
    <t>80D06DB82C4DAC81B362962BD1564755</t>
  </si>
  <si>
    <t>80D06DB82C4DAC811B547BE88340A056</t>
  </si>
  <si>
    <t>80D06DB82C4DAC8189B06F513EB0A442</t>
  </si>
  <si>
    <t>E0DF78D8170A1D328BEBBC8BE7250597</t>
  </si>
  <si>
    <t>E0DF78D8170A1D3245F42929EB63A65A</t>
  </si>
  <si>
    <t>E0DF78D8170A1D3295E3D1F14A0BEA6A</t>
  </si>
  <si>
    <t>ADE90D247698463DF7F10F1553B264F6</t>
  </si>
  <si>
    <t>ADE90D247698463DA523B66655C99981</t>
  </si>
  <si>
    <t>59C4A7D743E1D9DDE575C98142584B59</t>
  </si>
  <si>
    <t>59C4A7D743E1D9DDE8C52FAD0F241D73</t>
  </si>
  <si>
    <t>59C4A7D743E1D9DDB2A3E51AC7DB0625</t>
  </si>
  <si>
    <t>5F63F0E95190EA60B1D1F83153BD533D</t>
  </si>
  <si>
    <t>5F63F0E95190EA600811C9B890969473</t>
  </si>
  <si>
    <t>950791055D9755C4620ADB8B3942F173</t>
  </si>
  <si>
    <t>31600006E9B26ED302FD8F0B4A1EEF0B</t>
  </si>
  <si>
    <t>1BC03EB844BC1364BBD620CAD929742F</t>
  </si>
  <si>
    <t>0E494BB275B8A7644F771C9B7AC84F59</t>
  </si>
  <si>
    <t>BE70E6F1337F84B06DE2F40D9DB97EC8</t>
  </si>
  <si>
    <t>586C2FDC4D9024598C16EBBB705AFD7D</t>
  </si>
  <si>
    <t>95EFEDFA2C03CECD2FD6F58DF4CA735F</t>
  </si>
  <si>
    <t>4517F6B143B15126EA55456405D86C85</t>
  </si>
  <si>
    <t>82FC2BEA02D7EB9AA754C8A075B4B600</t>
  </si>
  <si>
    <t>9BF248BA57BB560560F44CFE461CB6F0</t>
  </si>
  <si>
    <t>479F431EC89D576AE642641B3BA45C2C</t>
  </si>
  <si>
    <t>F78C5AD6A9D0BEB127180997E155C0FC</t>
  </si>
  <si>
    <t>96AA982F85FB8DD208278697618AA0DB</t>
  </si>
  <si>
    <t>505A6E444CBE0253BC21D44111039382</t>
  </si>
  <si>
    <t>9DC3640F5C8F2C567CDA3EBE3DE4D559</t>
  </si>
  <si>
    <t>9D131768FE049C9EA35273500CA0524A</t>
  </si>
  <si>
    <t>02775006158DEF6D8C8A06CDC6534848</t>
  </si>
  <si>
    <t>0ACA1270EC4EB0172FFFBD270A5CE699</t>
  </si>
  <si>
    <t>67D5399D2BC3F187C530FDF2F069AEF6</t>
  </si>
  <si>
    <t>CE721DB5373CBAD8D54CFA7A10F6A59A</t>
  </si>
  <si>
    <t>1C6A50AF415EFFFB19FB98E0A525068A</t>
  </si>
  <si>
    <t>7295DC705851D72D131E07AE04986870</t>
  </si>
  <si>
    <t>5F75E7AE0B7E7C7545D3A389D48871AC</t>
  </si>
  <si>
    <t>6F0913C2B88F9B32248DF44E3261FE22</t>
  </si>
  <si>
    <t>115CCC991D9443D785F8435C00F8B53C</t>
  </si>
  <si>
    <t>64A538BF9201A3843BE4E3823D7C976B</t>
  </si>
  <si>
    <t>8561F56010C86B362C117B06E6AA365B</t>
  </si>
  <si>
    <t>C2A7E9654181BE4A7E620E9BFD6B4BEA</t>
  </si>
  <si>
    <t>79123F3ABA442FEB469803D76F66735B</t>
  </si>
  <si>
    <t>79AB189048F322FB4DCC48C495073EB7</t>
  </si>
  <si>
    <t>06A63BE982266522897F6B6D77CBA586</t>
  </si>
  <si>
    <t>CE4BDA7FCC0E81BD3B24ECDFED12F249</t>
  </si>
  <si>
    <t>B9DFBAE89F9F9E207842F279A4193E50</t>
  </si>
  <si>
    <t>589735C059C60C4783C2B1B9726BCEBC</t>
  </si>
  <si>
    <t>E8ACCDA32CC32D321612D82E42911C0A</t>
  </si>
  <si>
    <t>333DC823F875E9EE319FD7BC94F88605</t>
  </si>
  <si>
    <t>3BDA65B2922130B245EAC11A88D7D19B</t>
  </si>
  <si>
    <t>C02B661B46666FCD560934F334CE826B</t>
  </si>
  <si>
    <t>5FA9DB0555677D457ED56AA95D5FB55D</t>
  </si>
  <si>
    <t>54656372B800D00C90096C8F3A55E773</t>
  </si>
  <si>
    <t>CCC3578D2080D9421CAA2DE42E8B27F7</t>
  </si>
  <si>
    <t>D8613663AD333748798657156334DB6D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</si>
</sst>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1.2578125" customWidth="true" bestFit="true"/>
    <col min="9" max="9" width="27.51171875" customWidth="true" bestFit="true"/>
    <col min="10" max="10" width="16.031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51.2226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6.796875" customWidth="true" bestFit="true"/>
    <col min="24" max="24" width="46.843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213.453125" customWidth="true" bestFit="true"/>
    <col min="32" max="32" width="38.3125" customWidth="true" bestFit="true"/>
    <col min="33" max="33" width="181.2343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104</v>
      </c>
      <c r="V8" t="s" s="4">
        <v>107</v>
      </c>
      <c r="W8" t="s" s="4">
        <v>107</v>
      </c>
      <c r="X8" t="s" s="4">
        <v>108</v>
      </c>
      <c r="Y8" t="s" s="4">
        <v>109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114</v>
      </c>
      <c r="AE8" t="s" s="4">
        <v>115</v>
      </c>
      <c r="AF8" t="s" s="4">
        <v>111</v>
      </c>
      <c r="AG8" t="s" s="4">
        <v>116</v>
      </c>
      <c r="AH8" t="s" s="4">
        <v>117</v>
      </c>
      <c r="AI8" t="s" s="4">
        <v>118</v>
      </c>
      <c r="AJ8" t="s" s="4">
        <v>92</v>
      </c>
      <c r="AK8" t="s" s="4">
        <v>119</v>
      </c>
    </row>
    <row r="9" ht="45.0" customHeight="true">
      <c r="A9" t="s" s="4">
        <v>120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7</v>
      </c>
      <c r="G9" t="s" s="4">
        <v>121</v>
      </c>
      <c r="H9" t="s" s="4">
        <v>122</v>
      </c>
      <c r="I9" t="s" s="4">
        <v>123</v>
      </c>
      <c r="J9" t="s" s="4">
        <v>124</v>
      </c>
      <c r="K9" t="s" s="4">
        <v>125</v>
      </c>
      <c r="L9" t="s" s="4">
        <v>126</v>
      </c>
      <c r="M9" t="s" s="4">
        <v>100</v>
      </c>
      <c r="N9" t="s" s="4">
        <v>127</v>
      </c>
      <c r="O9" t="s" s="4">
        <v>102</v>
      </c>
      <c r="P9" t="s" s="4">
        <v>103</v>
      </c>
      <c r="Q9" t="s" s="4">
        <v>103</v>
      </c>
      <c r="R9" t="s" s="4">
        <v>104</v>
      </c>
      <c r="S9" t="s" s="4">
        <v>105</v>
      </c>
      <c r="T9" t="s" s="4">
        <v>106</v>
      </c>
      <c r="U9" t="s" s="4">
        <v>104</v>
      </c>
      <c r="V9" t="s" s="4">
        <v>107</v>
      </c>
      <c r="W9" t="s" s="4">
        <v>107</v>
      </c>
      <c r="X9" t="s" s="4">
        <v>108</v>
      </c>
      <c r="Y9" t="s" s="4">
        <v>110</v>
      </c>
      <c r="Z9" t="s" s="4">
        <v>110</v>
      </c>
      <c r="AA9" t="s" s="4">
        <v>128</v>
      </c>
      <c r="AB9" t="s" s="4">
        <v>129</v>
      </c>
      <c r="AC9" t="s" s="4">
        <v>130</v>
      </c>
      <c r="AD9" t="s" s="4">
        <v>114</v>
      </c>
      <c r="AE9" t="s" s="4">
        <v>131</v>
      </c>
      <c r="AF9" t="s" s="4">
        <v>128</v>
      </c>
      <c r="AG9" t="s" s="4">
        <v>116</v>
      </c>
      <c r="AH9" t="s" s="4">
        <v>117</v>
      </c>
      <c r="AI9" t="s" s="4">
        <v>118</v>
      </c>
      <c r="AJ9" t="s" s="4">
        <v>92</v>
      </c>
      <c r="AK9" t="s" s="4">
        <v>119</v>
      </c>
    </row>
    <row r="10" ht="45.0" customHeight="true">
      <c r="A10" t="s" s="4">
        <v>132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97</v>
      </c>
      <c r="K10" t="s" s="4">
        <v>98</v>
      </c>
      <c r="L10" t="s" s="4">
        <v>99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103</v>
      </c>
      <c r="R10" t="s" s="4">
        <v>104</v>
      </c>
      <c r="S10" t="s" s="4">
        <v>105</v>
      </c>
      <c r="T10" t="s" s="4">
        <v>106</v>
      </c>
      <c r="U10" t="s" s="4">
        <v>104</v>
      </c>
      <c r="V10" t="s" s="4">
        <v>133</v>
      </c>
      <c r="W10" t="s" s="4">
        <v>133</v>
      </c>
      <c r="X10" t="s" s="4">
        <v>108</v>
      </c>
      <c r="Y10" t="s" s="4">
        <v>134</v>
      </c>
      <c r="Z10" t="s" s="4">
        <v>134</v>
      </c>
      <c r="AA10" t="s" s="4">
        <v>135</v>
      </c>
      <c r="AB10" t="s" s="4">
        <v>136</v>
      </c>
      <c r="AC10" t="s" s="4">
        <v>137</v>
      </c>
      <c r="AD10" t="s" s="4">
        <v>138</v>
      </c>
      <c r="AE10" t="s" s="4">
        <v>139</v>
      </c>
      <c r="AF10" t="s" s="4">
        <v>135</v>
      </c>
      <c r="AG10" t="s" s="4">
        <v>116</v>
      </c>
      <c r="AH10" t="s" s="4">
        <v>117</v>
      </c>
      <c r="AI10" t="s" s="4">
        <v>118</v>
      </c>
      <c r="AJ10" t="s" s="4">
        <v>92</v>
      </c>
      <c r="AK10" t="s" s="4">
        <v>119</v>
      </c>
    </row>
    <row r="11" ht="45.0" customHeight="true">
      <c r="A11" t="s" s="4">
        <v>140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141</v>
      </c>
      <c r="G11" t="s" s="4">
        <v>142</v>
      </c>
      <c r="H11" t="s" s="4">
        <v>143</v>
      </c>
      <c r="I11" t="s" s="4">
        <v>96</v>
      </c>
      <c r="J11" t="s" s="4">
        <v>144</v>
      </c>
      <c r="K11" t="s" s="4">
        <v>145</v>
      </c>
      <c r="L11" t="s" s="4">
        <v>146</v>
      </c>
      <c r="M11" t="s" s="4">
        <v>100</v>
      </c>
      <c r="N11" t="s" s="4">
        <v>147</v>
      </c>
      <c r="O11" t="s" s="4">
        <v>102</v>
      </c>
      <c r="P11" t="s" s="4">
        <v>103</v>
      </c>
      <c r="Q11" t="s" s="4">
        <v>103</v>
      </c>
      <c r="R11" t="s" s="4">
        <v>104</v>
      </c>
      <c r="S11" t="s" s="4">
        <v>105</v>
      </c>
      <c r="T11" t="s" s="4">
        <v>106</v>
      </c>
      <c r="U11" t="s" s="4">
        <v>104</v>
      </c>
      <c r="V11" t="s" s="4">
        <v>133</v>
      </c>
      <c r="W11" t="s" s="4">
        <v>133</v>
      </c>
      <c r="X11" t="s" s="4">
        <v>108</v>
      </c>
      <c r="Y11" t="s" s="4">
        <v>148</v>
      </c>
      <c r="Z11" t="s" s="4">
        <v>148</v>
      </c>
      <c r="AA11" t="s" s="4">
        <v>149</v>
      </c>
      <c r="AB11" t="s" s="4">
        <v>150</v>
      </c>
      <c r="AC11" t="s" s="4">
        <v>151</v>
      </c>
      <c r="AD11" t="s" s="4">
        <v>152</v>
      </c>
      <c r="AE11" t="s" s="4">
        <v>153</v>
      </c>
      <c r="AF11" t="s" s="4">
        <v>149</v>
      </c>
      <c r="AG11" t="s" s="4">
        <v>116</v>
      </c>
      <c r="AH11" t="s" s="4">
        <v>117</v>
      </c>
      <c r="AI11" t="s" s="4">
        <v>118</v>
      </c>
      <c r="AJ11" t="s" s="4">
        <v>92</v>
      </c>
      <c r="AK11" t="s" s="4">
        <v>119</v>
      </c>
    </row>
    <row r="12" ht="45.0" customHeight="true">
      <c r="A12" t="s" s="4">
        <v>154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6</v>
      </c>
      <c r="G12" t="s" s="4">
        <v>155</v>
      </c>
      <c r="H12" t="s" s="4">
        <v>156</v>
      </c>
      <c r="I12" t="s" s="4">
        <v>157</v>
      </c>
      <c r="J12" t="s" s="4">
        <v>158</v>
      </c>
      <c r="K12" t="s" s="4">
        <v>146</v>
      </c>
      <c r="L12" t="s" s="4">
        <v>159</v>
      </c>
      <c r="M12" t="s" s="4">
        <v>100</v>
      </c>
      <c r="N12" t="s" s="4">
        <v>160</v>
      </c>
      <c r="O12" t="s" s="4">
        <v>102</v>
      </c>
      <c r="P12" t="s" s="4">
        <v>103</v>
      </c>
      <c r="Q12" t="s" s="4">
        <v>103</v>
      </c>
      <c r="R12" t="s" s="4">
        <v>104</v>
      </c>
      <c r="S12" t="s" s="4">
        <v>105</v>
      </c>
      <c r="T12" t="s" s="4">
        <v>106</v>
      </c>
      <c r="U12" t="s" s="4">
        <v>104</v>
      </c>
      <c r="V12" t="s" s="4">
        <v>161</v>
      </c>
      <c r="W12" t="s" s="4">
        <v>162</v>
      </c>
      <c r="X12" t="s" s="4">
        <v>163</v>
      </c>
      <c r="Y12" t="s" s="4">
        <v>164</v>
      </c>
      <c r="Z12" t="s" s="4">
        <v>91</v>
      </c>
      <c r="AA12" t="s" s="4">
        <v>165</v>
      </c>
      <c r="AB12" t="s" s="4">
        <v>166</v>
      </c>
      <c r="AC12" t="s" s="4">
        <v>167</v>
      </c>
      <c r="AD12" t="s" s="4">
        <v>110</v>
      </c>
      <c r="AE12" t="s" s="4">
        <v>168</v>
      </c>
      <c r="AF12" t="s" s="4">
        <v>165</v>
      </c>
      <c r="AG12" t="s" s="4">
        <v>116</v>
      </c>
      <c r="AH12" t="s" s="4">
        <v>117</v>
      </c>
      <c r="AI12" t="s" s="4">
        <v>118</v>
      </c>
      <c r="AJ12" t="s" s="4">
        <v>92</v>
      </c>
      <c r="AK12" t="s" s="4">
        <v>119</v>
      </c>
    </row>
    <row r="13" ht="45.0" customHeight="true">
      <c r="A13" t="s" s="4">
        <v>169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170</v>
      </c>
      <c r="G13" t="s" s="4">
        <v>171</v>
      </c>
      <c r="H13" t="s" s="4">
        <v>171</v>
      </c>
      <c r="I13" t="s" s="4">
        <v>157</v>
      </c>
      <c r="J13" t="s" s="4">
        <v>172</v>
      </c>
      <c r="K13" t="s" s="4">
        <v>173</v>
      </c>
      <c r="L13" t="s" s="4">
        <v>174</v>
      </c>
      <c r="M13" t="s" s="4">
        <v>100</v>
      </c>
      <c r="N13" t="s" s="4">
        <v>175</v>
      </c>
      <c r="O13" t="s" s="4">
        <v>102</v>
      </c>
      <c r="P13" t="s" s="4">
        <v>103</v>
      </c>
      <c r="Q13" t="s" s="4">
        <v>103</v>
      </c>
      <c r="R13" t="s" s="4">
        <v>104</v>
      </c>
      <c r="S13" t="s" s="4">
        <v>105</v>
      </c>
      <c r="T13" t="s" s="4">
        <v>106</v>
      </c>
      <c r="U13" t="s" s="4">
        <v>104</v>
      </c>
      <c r="V13" t="s" s="4">
        <v>107</v>
      </c>
      <c r="W13" t="s" s="4">
        <v>107</v>
      </c>
      <c r="X13" t="s" s="4">
        <v>176</v>
      </c>
      <c r="Y13" t="s" s="4">
        <v>164</v>
      </c>
      <c r="Z13" t="s" s="4">
        <v>134</v>
      </c>
      <c r="AA13" t="s" s="4">
        <v>177</v>
      </c>
      <c r="AB13" t="s" s="4">
        <v>178</v>
      </c>
      <c r="AC13" t="s" s="4">
        <v>179</v>
      </c>
      <c r="AD13" t="s" s="4">
        <v>180</v>
      </c>
      <c r="AE13" t="s" s="4">
        <v>181</v>
      </c>
      <c r="AF13" t="s" s="4">
        <v>177</v>
      </c>
      <c r="AG13" t="s" s="4">
        <v>116</v>
      </c>
      <c r="AH13" t="s" s="4">
        <v>117</v>
      </c>
      <c r="AI13" t="s" s="4">
        <v>118</v>
      </c>
      <c r="AJ13" t="s" s="4">
        <v>92</v>
      </c>
      <c r="AK13" t="s" s="4">
        <v>119</v>
      </c>
    </row>
    <row r="14" ht="45.0" customHeight="true">
      <c r="A14" t="s" s="4">
        <v>182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14</v>
      </c>
      <c r="G14" t="s" s="4">
        <v>183</v>
      </c>
      <c r="H14" t="s" s="4">
        <v>184</v>
      </c>
      <c r="I14" t="s" s="4">
        <v>185</v>
      </c>
      <c r="J14" t="s" s="4">
        <v>186</v>
      </c>
      <c r="K14" t="s" s="4">
        <v>173</v>
      </c>
      <c r="L14" t="s" s="4">
        <v>187</v>
      </c>
      <c r="M14" t="s" s="4">
        <v>100</v>
      </c>
      <c r="N14" t="s" s="4">
        <v>188</v>
      </c>
      <c r="O14" t="s" s="4">
        <v>102</v>
      </c>
      <c r="P14" t="s" s="4">
        <v>103</v>
      </c>
      <c r="Q14" t="s" s="4">
        <v>103</v>
      </c>
      <c r="R14" t="s" s="4">
        <v>104</v>
      </c>
      <c r="S14" t="s" s="4">
        <v>105</v>
      </c>
      <c r="T14" t="s" s="4">
        <v>106</v>
      </c>
      <c r="U14" t="s" s="4">
        <v>104</v>
      </c>
      <c r="V14" t="s" s="4">
        <v>105</v>
      </c>
      <c r="W14" t="s" s="4">
        <v>189</v>
      </c>
      <c r="X14" t="s" s="4">
        <v>190</v>
      </c>
      <c r="Y14" t="s" s="4">
        <v>191</v>
      </c>
      <c r="Z14" t="s" s="4">
        <v>191</v>
      </c>
      <c r="AA14" t="s" s="4">
        <v>192</v>
      </c>
      <c r="AB14" t="s" s="4">
        <v>193</v>
      </c>
      <c r="AC14" t="s" s="4">
        <v>103</v>
      </c>
      <c r="AD14" t="s" s="4">
        <v>194</v>
      </c>
      <c r="AE14" t="s" s="4">
        <v>195</v>
      </c>
      <c r="AF14" t="s" s="4">
        <v>192</v>
      </c>
      <c r="AG14" t="s" s="4">
        <v>116</v>
      </c>
      <c r="AH14" t="s" s="4">
        <v>117</v>
      </c>
      <c r="AI14" t="s" s="4">
        <v>118</v>
      </c>
      <c r="AJ14" t="s" s="4">
        <v>92</v>
      </c>
      <c r="AK14" t="s" s="4">
        <v>119</v>
      </c>
    </row>
    <row r="15" ht="45.0" customHeight="true">
      <c r="A15" t="s" s="4">
        <v>196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170</v>
      </c>
      <c r="G15" t="s" s="4">
        <v>171</v>
      </c>
      <c r="H15" t="s" s="4">
        <v>171</v>
      </c>
      <c r="I15" t="s" s="4">
        <v>157</v>
      </c>
      <c r="J15" t="s" s="4">
        <v>197</v>
      </c>
      <c r="K15" t="s" s="4">
        <v>198</v>
      </c>
      <c r="L15" t="s" s="4">
        <v>199</v>
      </c>
      <c r="M15" t="s" s="4">
        <v>100</v>
      </c>
      <c r="N15" t="s" s="4">
        <v>200</v>
      </c>
      <c r="O15" t="s" s="4">
        <v>102</v>
      </c>
      <c r="P15" t="s" s="4">
        <v>103</v>
      </c>
      <c r="Q15" t="s" s="4">
        <v>103</v>
      </c>
      <c r="R15" t="s" s="4">
        <v>104</v>
      </c>
      <c r="S15" t="s" s="4">
        <v>105</v>
      </c>
      <c r="T15" t="s" s="4">
        <v>106</v>
      </c>
      <c r="U15" t="s" s="4">
        <v>104</v>
      </c>
      <c r="V15" t="s" s="4">
        <v>107</v>
      </c>
      <c r="W15" t="s" s="4">
        <v>107</v>
      </c>
      <c r="X15" t="s" s="4">
        <v>108</v>
      </c>
      <c r="Y15" t="s" s="4">
        <v>201</v>
      </c>
      <c r="Z15" t="s" s="4">
        <v>201</v>
      </c>
      <c r="AA15" t="s" s="4">
        <v>202</v>
      </c>
      <c r="AB15" t="s" s="4">
        <v>203</v>
      </c>
      <c r="AC15" t="s" s="4">
        <v>204</v>
      </c>
      <c r="AD15" t="s" s="4">
        <v>205</v>
      </c>
      <c r="AE15" t="s" s="4">
        <v>206</v>
      </c>
      <c r="AF15" t="s" s="4">
        <v>202</v>
      </c>
      <c r="AG15" t="s" s="4">
        <v>116</v>
      </c>
      <c r="AH15" t="s" s="4">
        <v>117</v>
      </c>
      <c r="AI15" t="s" s="4">
        <v>118</v>
      </c>
      <c r="AJ15" t="s" s="4">
        <v>92</v>
      </c>
      <c r="AK15" t="s" s="4">
        <v>119</v>
      </c>
    </row>
    <row r="16" ht="45.0" customHeight="true">
      <c r="A16" t="s" s="4">
        <v>207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95</v>
      </c>
      <c r="I16" t="s" s="4">
        <v>96</v>
      </c>
      <c r="J16" t="s" s="4">
        <v>97</v>
      </c>
      <c r="K16" t="s" s="4">
        <v>98</v>
      </c>
      <c r="L16" t="s" s="4">
        <v>99</v>
      </c>
      <c r="M16" t="s" s="4">
        <v>100</v>
      </c>
      <c r="N16" t="s" s="4">
        <v>208</v>
      </c>
      <c r="O16" t="s" s="4">
        <v>102</v>
      </c>
      <c r="P16" t="s" s="4">
        <v>103</v>
      </c>
      <c r="Q16" t="s" s="4">
        <v>103</v>
      </c>
      <c r="R16" t="s" s="4">
        <v>104</v>
      </c>
      <c r="S16" t="s" s="4">
        <v>105</v>
      </c>
      <c r="T16" t="s" s="4">
        <v>106</v>
      </c>
      <c r="U16" t="s" s="4">
        <v>104</v>
      </c>
      <c r="V16" t="s" s="4">
        <v>107</v>
      </c>
      <c r="W16" t="s" s="4">
        <v>107</v>
      </c>
      <c r="X16" t="s" s="4">
        <v>108</v>
      </c>
      <c r="Y16" t="s" s="4">
        <v>209</v>
      </c>
      <c r="Z16" t="s" s="4">
        <v>210</v>
      </c>
      <c r="AA16" t="s" s="4">
        <v>211</v>
      </c>
      <c r="AB16" t="s" s="4">
        <v>212</v>
      </c>
      <c r="AC16" t="s" s="4">
        <v>213</v>
      </c>
      <c r="AD16" t="s" s="4">
        <v>201</v>
      </c>
      <c r="AE16" t="s" s="4">
        <v>214</v>
      </c>
      <c r="AF16" t="s" s="4">
        <v>211</v>
      </c>
      <c r="AG16" t="s" s="4">
        <v>116</v>
      </c>
      <c r="AH16" t="s" s="4">
        <v>117</v>
      </c>
      <c r="AI16" t="s" s="4">
        <v>118</v>
      </c>
      <c r="AJ16" t="s" s="4">
        <v>92</v>
      </c>
      <c r="AK16" t="s" s="4">
        <v>119</v>
      </c>
    </row>
    <row r="17" ht="45.0" customHeight="true">
      <c r="A17" t="s" s="4">
        <v>215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95</v>
      </c>
      <c r="H17" t="s" s="4">
        <v>95</v>
      </c>
      <c r="I17" t="s" s="4">
        <v>96</v>
      </c>
      <c r="J17" t="s" s="4">
        <v>97</v>
      </c>
      <c r="K17" t="s" s="4">
        <v>98</v>
      </c>
      <c r="L17" t="s" s="4">
        <v>99</v>
      </c>
      <c r="M17" t="s" s="4">
        <v>100</v>
      </c>
      <c r="N17" t="s" s="4">
        <v>216</v>
      </c>
      <c r="O17" t="s" s="4">
        <v>102</v>
      </c>
      <c r="P17" t="s" s="4">
        <v>103</v>
      </c>
      <c r="Q17" t="s" s="4">
        <v>103</v>
      </c>
      <c r="R17" t="s" s="4">
        <v>104</v>
      </c>
      <c r="S17" t="s" s="4">
        <v>105</v>
      </c>
      <c r="T17" t="s" s="4">
        <v>106</v>
      </c>
      <c r="U17" t="s" s="4">
        <v>104</v>
      </c>
      <c r="V17" t="s" s="4">
        <v>107</v>
      </c>
      <c r="W17" t="s" s="4">
        <v>107</v>
      </c>
      <c r="X17" t="s" s="4">
        <v>108</v>
      </c>
      <c r="Y17" t="s" s="4">
        <v>217</v>
      </c>
      <c r="Z17" t="s" s="4">
        <v>218</v>
      </c>
      <c r="AA17" t="s" s="4">
        <v>219</v>
      </c>
      <c r="AB17" t="s" s="4">
        <v>220</v>
      </c>
      <c r="AC17" t="s" s="4">
        <v>221</v>
      </c>
      <c r="AD17" t="s" s="4">
        <v>222</v>
      </c>
      <c r="AE17" t="s" s="4">
        <v>223</v>
      </c>
      <c r="AF17" t="s" s="4">
        <v>219</v>
      </c>
      <c r="AG17" t="s" s="4">
        <v>116</v>
      </c>
      <c r="AH17" t="s" s="4">
        <v>117</v>
      </c>
      <c r="AI17" t="s" s="4">
        <v>118</v>
      </c>
      <c r="AJ17" t="s" s="4">
        <v>92</v>
      </c>
      <c r="AK17" t="s" s="4">
        <v>119</v>
      </c>
    </row>
    <row r="18" ht="45.0" customHeight="true">
      <c r="A18" t="s" s="4">
        <v>224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7</v>
      </c>
      <c r="G18" t="s" s="4">
        <v>121</v>
      </c>
      <c r="H18" t="s" s="4">
        <v>122</v>
      </c>
      <c r="I18" t="s" s="4">
        <v>123</v>
      </c>
      <c r="J18" t="s" s="4">
        <v>124</v>
      </c>
      <c r="K18" t="s" s="4">
        <v>125</v>
      </c>
      <c r="L18" t="s" s="4">
        <v>126</v>
      </c>
      <c r="M18" t="s" s="4">
        <v>100</v>
      </c>
      <c r="N18" t="s" s="4">
        <v>127</v>
      </c>
      <c r="O18" t="s" s="4">
        <v>102</v>
      </c>
      <c r="P18" t="s" s="4">
        <v>103</v>
      </c>
      <c r="Q18" t="s" s="4">
        <v>103</v>
      </c>
      <c r="R18" t="s" s="4">
        <v>104</v>
      </c>
      <c r="S18" t="s" s="4">
        <v>105</v>
      </c>
      <c r="T18" t="s" s="4">
        <v>106</v>
      </c>
      <c r="U18" t="s" s="4">
        <v>104</v>
      </c>
      <c r="V18" t="s" s="4">
        <v>107</v>
      </c>
      <c r="W18" t="s" s="4">
        <v>107</v>
      </c>
      <c r="X18" t="s" s="4">
        <v>108</v>
      </c>
      <c r="Y18" t="s" s="4">
        <v>218</v>
      </c>
      <c r="Z18" t="s" s="4">
        <v>225</v>
      </c>
      <c r="AA18" t="s" s="4">
        <v>226</v>
      </c>
      <c r="AB18" t="s" s="4">
        <v>227</v>
      </c>
      <c r="AC18" t="s" s="4">
        <v>103</v>
      </c>
      <c r="AD18" t="s" s="4">
        <v>228</v>
      </c>
      <c r="AE18" t="s" s="4">
        <v>229</v>
      </c>
      <c r="AF18" t="s" s="4">
        <v>226</v>
      </c>
      <c r="AG18" t="s" s="4">
        <v>116</v>
      </c>
      <c r="AH18" t="s" s="4">
        <v>117</v>
      </c>
      <c r="AI18" t="s" s="4">
        <v>118</v>
      </c>
      <c r="AJ18" t="s" s="4">
        <v>92</v>
      </c>
      <c r="AK18" t="s" s="4">
        <v>119</v>
      </c>
    </row>
    <row r="19" ht="45.0" customHeight="true">
      <c r="A19" t="s" s="4">
        <v>230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95</v>
      </c>
      <c r="H19" t="s" s="4">
        <v>95</v>
      </c>
      <c r="I19" t="s" s="4">
        <v>96</v>
      </c>
      <c r="J19" t="s" s="4">
        <v>97</v>
      </c>
      <c r="K19" t="s" s="4">
        <v>98</v>
      </c>
      <c r="L19" t="s" s="4">
        <v>99</v>
      </c>
      <c r="M19" t="s" s="4">
        <v>100</v>
      </c>
      <c r="N19" t="s" s="4">
        <v>231</v>
      </c>
      <c r="O19" t="s" s="4">
        <v>102</v>
      </c>
      <c r="P19" t="s" s="4">
        <v>103</v>
      </c>
      <c r="Q19" t="s" s="4">
        <v>103</v>
      </c>
      <c r="R19" t="s" s="4">
        <v>104</v>
      </c>
      <c r="S19" t="s" s="4">
        <v>105</v>
      </c>
      <c r="T19" t="s" s="4">
        <v>106</v>
      </c>
      <c r="U19" t="s" s="4">
        <v>104</v>
      </c>
      <c r="V19" t="s" s="4">
        <v>105</v>
      </c>
      <c r="W19" t="s" s="4">
        <v>232</v>
      </c>
      <c r="X19" t="s" s="4">
        <v>233</v>
      </c>
      <c r="Y19" t="s" s="4">
        <v>234</v>
      </c>
      <c r="Z19" t="s" s="4">
        <v>235</v>
      </c>
      <c r="AA19" t="s" s="4">
        <v>236</v>
      </c>
      <c r="AB19" t="s" s="4">
        <v>237</v>
      </c>
      <c r="AC19" t="s" s="4">
        <v>238</v>
      </c>
      <c r="AD19" t="s" s="4">
        <v>239</v>
      </c>
      <c r="AE19" t="s" s="4">
        <v>240</v>
      </c>
      <c r="AF19" t="s" s="4">
        <v>236</v>
      </c>
      <c r="AG19" t="s" s="4">
        <v>116</v>
      </c>
      <c r="AH19" t="s" s="4">
        <v>117</v>
      </c>
      <c r="AI19" t="s" s="4">
        <v>118</v>
      </c>
      <c r="AJ19" t="s" s="4">
        <v>92</v>
      </c>
      <c r="AK19" t="s" s="4">
        <v>119</v>
      </c>
    </row>
    <row r="20" ht="45.0" customHeight="true">
      <c r="A20" t="s" s="4">
        <v>241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14</v>
      </c>
      <c r="G20" t="s" s="4">
        <v>183</v>
      </c>
      <c r="H20" t="s" s="4">
        <v>184</v>
      </c>
      <c r="I20" t="s" s="4">
        <v>157</v>
      </c>
      <c r="J20" t="s" s="4">
        <v>242</v>
      </c>
      <c r="K20" t="s" s="4">
        <v>243</v>
      </c>
      <c r="L20" t="s" s="4">
        <v>244</v>
      </c>
      <c r="M20" t="s" s="4">
        <v>100</v>
      </c>
      <c r="N20" t="s" s="4">
        <v>245</v>
      </c>
      <c r="O20" t="s" s="4">
        <v>102</v>
      </c>
      <c r="P20" t="s" s="4">
        <v>103</v>
      </c>
      <c r="Q20" t="s" s="4">
        <v>103</v>
      </c>
      <c r="R20" t="s" s="4">
        <v>104</v>
      </c>
      <c r="S20" t="s" s="4">
        <v>105</v>
      </c>
      <c r="T20" t="s" s="4">
        <v>106</v>
      </c>
      <c r="U20" t="s" s="4">
        <v>104</v>
      </c>
      <c r="V20" t="s" s="4">
        <v>105</v>
      </c>
      <c r="W20" t="s" s="4">
        <v>105</v>
      </c>
      <c r="X20" t="s" s="4">
        <v>233</v>
      </c>
      <c r="Y20" t="s" s="4">
        <v>239</v>
      </c>
      <c r="Z20" t="s" s="4">
        <v>239</v>
      </c>
      <c r="AA20" t="s" s="4">
        <v>246</v>
      </c>
      <c r="AB20" t="s" s="4">
        <v>247</v>
      </c>
      <c r="AC20" t="s" s="4">
        <v>103</v>
      </c>
      <c r="AD20" t="s" s="4">
        <v>248</v>
      </c>
      <c r="AE20" t="s" s="4">
        <v>249</v>
      </c>
      <c r="AF20" t="s" s="4">
        <v>246</v>
      </c>
      <c r="AG20" t="s" s="4">
        <v>116</v>
      </c>
      <c r="AH20" t="s" s="4">
        <v>117</v>
      </c>
      <c r="AI20" t="s" s="4">
        <v>118</v>
      </c>
      <c r="AJ20" t="s" s="4">
        <v>92</v>
      </c>
      <c r="AK20" t="s" s="4">
        <v>119</v>
      </c>
    </row>
    <row r="21" ht="45.0" customHeight="true">
      <c r="A21" t="s" s="4">
        <v>250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14</v>
      </c>
      <c r="G21" t="s" s="4">
        <v>183</v>
      </c>
      <c r="H21" t="s" s="4">
        <v>184</v>
      </c>
      <c r="I21" t="s" s="4">
        <v>157</v>
      </c>
      <c r="J21" t="s" s="4">
        <v>242</v>
      </c>
      <c r="K21" t="s" s="4">
        <v>243</v>
      </c>
      <c r="L21" t="s" s="4">
        <v>244</v>
      </c>
      <c r="M21" t="s" s="4">
        <v>100</v>
      </c>
      <c r="N21" t="s" s="4">
        <v>245</v>
      </c>
      <c r="O21" t="s" s="4">
        <v>102</v>
      </c>
      <c r="P21" t="s" s="4">
        <v>103</v>
      </c>
      <c r="Q21" t="s" s="4">
        <v>103</v>
      </c>
      <c r="R21" t="s" s="4">
        <v>104</v>
      </c>
      <c r="S21" t="s" s="4">
        <v>105</v>
      </c>
      <c r="T21" t="s" s="4">
        <v>106</v>
      </c>
      <c r="U21" t="s" s="4">
        <v>104</v>
      </c>
      <c r="V21" t="s" s="4">
        <v>105</v>
      </c>
      <c r="W21" t="s" s="4">
        <v>105</v>
      </c>
      <c r="X21" t="s" s="4">
        <v>233</v>
      </c>
      <c r="Y21" t="s" s="4">
        <v>251</v>
      </c>
      <c r="Z21" t="s" s="4">
        <v>251</v>
      </c>
      <c r="AA21" t="s" s="4">
        <v>252</v>
      </c>
      <c r="AB21" t="s" s="4">
        <v>253</v>
      </c>
      <c r="AC21" t="s" s="4">
        <v>103</v>
      </c>
      <c r="AD21" t="s" s="4">
        <v>248</v>
      </c>
      <c r="AE21" t="s" s="4">
        <v>254</v>
      </c>
      <c r="AF21" t="s" s="4">
        <v>252</v>
      </c>
      <c r="AG21" t="s" s="4">
        <v>116</v>
      </c>
      <c r="AH21" t="s" s="4">
        <v>117</v>
      </c>
      <c r="AI21" t="s" s="4">
        <v>118</v>
      </c>
      <c r="AJ21" t="s" s="4">
        <v>92</v>
      </c>
      <c r="AK21" t="s" s="4">
        <v>119</v>
      </c>
    </row>
    <row r="22" ht="45.0" customHeight="true">
      <c r="A22" t="s" s="4">
        <v>255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14</v>
      </c>
      <c r="G22" t="s" s="4">
        <v>183</v>
      </c>
      <c r="H22" t="s" s="4">
        <v>184</v>
      </c>
      <c r="I22" t="s" s="4">
        <v>185</v>
      </c>
      <c r="J22" t="s" s="4">
        <v>186</v>
      </c>
      <c r="K22" t="s" s="4">
        <v>173</v>
      </c>
      <c r="L22" t="s" s="4">
        <v>187</v>
      </c>
      <c r="M22" t="s" s="4">
        <v>100</v>
      </c>
      <c r="N22" t="s" s="4">
        <v>188</v>
      </c>
      <c r="O22" t="s" s="4">
        <v>102</v>
      </c>
      <c r="P22" t="s" s="4">
        <v>103</v>
      </c>
      <c r="Q22" t="s" s="4">
        <v>103</v>
      </c>
      <c r="R22" t="s" s="4">
        <v>104</v>
      </c>
      <c r="S22" t="s" s="4">
        <v>105</v>
      </c>
      <c r="T22" t="s" s="4">
        <v>106</v>
      </c>
      <c r="U22" t="s" s="4">
        <v>104</v>
      </c>
      <c r="V22" t="s" s="4">
        <v>105</v>
      </c>
      <c r="W22" t="s" s="4">
        <v>189</v>
      </c>
      <c r="X22" t="s" s="4">
        <v>190</v>
      </c>
      <c r="Y22" t="s" s="4">
        <v>256</v>
      </c>
      <c r="Z22" t="s" s="4">
        <v>256</v>
      </c>
      <c r="AA22" t="s" s="4">
        <v>257</v>
      </c>
      <c r="AB22" t="s" s="4">
        <v>258</v>
      </c>
      <c r="AC22" t="s" s="4">
        <v>103</v>
      </c>
      <c r="AD22" t="s" s="4">
        <v>259</v>
      </c>
      <c r="AE22" t="s" s="4">
        <v>260</v>
      </c>
      <c r="AF22" t="s" s="4">
        <v>257</v>
      </c>
      <c r="AG22" t="s" s="4">
        <v>116</v>
      </c>
      <c r="AH22" t="s" s="4">
        <v>117</v>
      </c>
      <c r="AI22" t="s" s="4">
        <v>118</v>
      </c>
      <c r="AJ22" t="s" s="4">
        <v>92</v>
      </c>
      <c r="AK22" t="s" s="4">
        <v>119</v>
      </c>
    </row>
    <row r="23" ht="45.0" customHeight="true">
      <c r="A23" t="s" s="4">
        <v>261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7</v>
      </c>
      <c r="G23" t="s" s="4">
        <v>121</v>
      </c>
      <c r="H23" t="s" s="4">
        <v>122</v>
      </c>
      <c r="I23" t="s" s="4">
        <v>123</v>
      </c>
      <c r="J23" t="s" s="4">
        <v>124</v>
      </c>
      <c r="K23" t="s" s="4">
        <v>125</v>
      </c>
      <c r="L23" t="s" s="4">
        <v>126</v>
      </c>
      <c r="M23" t="s" s="4">
        <v>100</v>
      </c>
      <c r="N23" t="s" s="4">
        <v>262</v>
      </c>
      <c r="O23" t="s" s="4">
        <v>102</v>
      </c>
      <c r="P23" t="s" s="4">
        <v>103</v>
      </c>
      <c r="Q23" t="s" s="4">
        <v>103</v>
      </c>
      <c r="R23" t="s" s="4">
        <v>104</v>
      </c>
      <c r="S23" t="s" s="4">
        <v>105</v>
      </c>
      <c r="T23" t="s" s="4">
        <v>106</v>
      </c>
      <c r="U23" t="s" s="4">
        <v>104</v>
      </c>
      <c r="V23" t="s" s="4">
        <v>107</v>
      </c>
      <c r="W23" t="s" s="4">
        <v>107</v>
      </c>
      <c r="X23" t="s" s="4">
        <v>263</v>
      </c>
      <c r="Y23" t="s" s="4">
        <v>235</v>
      </c>
      <c r="Z23" t="s" s="4">
        <v>264</v>
      </c>
      <c r="AA23" t="s" s="4">
        <v>265</v>
      </c>
      <c r="AB23" t="s" s="4">
        <v>266</v>
      </c>
      <c r="AC23" t="s" s="4">
        <v>267</v>
      </c>
      <c r="AD23" t="s" s="4">
        <v>268</v>
      </c>
      <c r="AE23" t="s" s="4">
        <v>269</v>
      </c>
      <c r="AF23" t="s" s="4">
        <v>265</v>
      </c>
      <c r="AG23" t="s" s="4">
        <v>116</v>
      </c>
      <c r="AH23" t="s" s="4">
        <v>117</v>
      </c>
      <c r="AI23" t="s" s="4">
        <v>118</v>
      </c>
      <c r="AJ23" t="s" s="4">
        <v>92</v>
      </c>
      <c r="AK23" t="s" s="4">
        <v>119</v>
      </c>
    </row>
    <row r="24" ht="45.0" customHeight="true">
      <c r="A24" t="s" s="4">
        <v>270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141</v>
      </c>
      <c r="G24" t="s" s="4">
        <v>142</v>
      </c>
      <c r="H24" t="s" s="4">
        <v>143</v>
      </c>
      <c r="I24" t="s" s="4">
        <v>96</v>
      </c>
      <c r="J24" t="s" s="4">
        <v>144</v>
      </c>
      <c r="K24" t="s" s="4">
        <v>145</v>
      </c>
      <c r="L24" t="s" s="4">
        <v>146</v>
      </c>
      <c r="M24" t="s" s="4">
        <v>100</v>
      </c>
      <c r="N24" t="s" s="4">
        <v>271</v>
      </c>
      <c r="O24" t="s" s="4">
        <v>102</v>
      </c>
      <c r="P24" t="s" s="4">
        <v>103</v>
      </c>
      <c r="Q24" t="s" s="4">
        <v>103</v>
      </c>
      <c r="R24" t="s" s="4">
        <v>104</v>
      </c>
      <c r="S24" t="s" s="4">
        <v>105</v>
      </c>
      <c r="T24" t="s" s="4">
        <v>106</v>
      </c>
      <c r="U24" t="s" s="4">
        <v>104</v>
      </c>
      <c r="V24" t="s" s="4">
        <v>107</v>
      </c>
      <c r="W24" t="s" s="4">
        <v>107</v>
      </c>
      <c r="X24" t="s" s="4">
        <v>108</v>
      </c>
      <c r="Y24" t="s" s="4">
        <v>272</v>
      </c>
      <c r="Z24" t="s" s="4">
        <v>273</v>
      </c>
      <c r="AA24" t="s" s="4">
        <v>274</v>
      </c>
      <c r="AB24" t="s" s="4">
        <v>275</v>
      </c>
      <c r="AC24" t="s" s="4">
        <v>276</v>
      </c>
      <c r="AD24" t="s" s="4">
        <v>277</v>
      </c>
      <c r="AE24" t="s" s="4">
        <v>278</v>
      </c>
      <c r="AF24" t="s" s="4">
        <v>274</v>
      </c>
      <c r="AG24" t="s" s="4">
        <v>116</v>
      </c>
      <c r="AH24" t="s" s="4">
        <v>117</v>
      </c>
      <c r="AI24" t="s" s="4">
        <v>118</v>
      </c>
      <c r="AJ24" t="s" s="4">
        <v>92</v>
      </c>
      <c r="AK24" t="s" s="4">
        <v>119</v>
      </c>
    </row>
    <row r="25" ht="45.0" customHeight="true">
      <c r="A25" t="s" s="4">
        <v>279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14</v>
      </c>
      <c r="G25" t="s" s="4">
        <v>183</v>
      </c>
      <c r="H25" t="s" s="4">
        <v>184</v>
      </c>
      <c r="I25" t="s" s="4">
        <v>157</v>
      </c>
      <c r="J25" t="s" s="4">
        <v>242</v>
      </c>
      <c r="K25" t="s" s="4">
        <v>243</v>
      </c>
      <c r="L25" t="s" s="4">
        <v>244</v>
      </c>
      <c r="M25" t="s" s="4">
        <v>100</v>
      </c>
      <c r="N25" t="s" s="4">
        <v>245</v>
      </c>
      <c r="O25" t="s" s="4">
        <v>102</v>
      </c>
      <c r="P25" t="s" s="4">
        <v>103</v>
      </c>
      <c r="Q25" t="s" s="4">
        <v>103</v>
      </c>
      <c r="R25" t="s" s="4">
        <v>104</v>
      </c>
      <c r="S25" t="s" s="4">
        <v>105</v>
      </c>
      <c r="T25" t="s" s="4">
        <v>106</v>
      </c>
      <c r="U25" t="s" s="4">
        <v>104</v>
      </c>
      <c r="V25" t="s" s="4">
        <v>105</v>
      </c>
      <c r="W25" t="s" s="4">
        <v>105</v>
      </c>
      <c r="X25" t="s" s="4">
        <v>280</v>
      </c>
      <c r="Y25" t="s" s="4">
        <v>281</v>
      </c>
      <c r="Z25" t="s" s="4">
        <v>281</v>
      </c>
      <c r="AA25" t="s" s="4">
        <v>282</v>
      </c>
      <c r="AB25" t="s" s="4">
        <v>283</v>
      </c>
      <c r="AC25" t="s" s="4">
        <v>103</v>
      </c>
      <c r="AD25" t="s" s="4">
        <v>222</v>
      </c>
      <c r="AE25" t="s" s="4">
        <v>284</v>
      </c>
      <c r="AF25" t="s" s="4">
        <v>282</v>
      </c>
      <c r="AG25" t="s" s="4">
        <v>116</v>
      </c>
      <c r="AH25" t="s" s="4">
        <v>117</v>
      </c>
      <c r="AI25" t="s" s="4">
        <v>118</v>
      </c>
      <c r="AJ25" t="s" s="4">
        <v>92</v>
      </c>
      <c r="AK25" t="s" s="4">
        <v>119</v>
      </c>
    </row>
    <row r="26" ht="45.0" customHeight="true">
      <c r="A26" t="s" s="4">
        <v>285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170</v>
      </c>
      <c r="G26" t="s" s="4">
        <v>171</v>
      </c>
      <c r="H26" t="s" s="4">
        <v>171</v>
      </c>
      <c r="I26" t="s" s="4">
        <v>157</v>
      </c>
      <c r="J26" t="s" s="4">
        <v>172</v>
      </c>
      <c r="K26" t="s" s="4">
        <v>173</v>
      </c>
      <c r="L26" t="s" s="4">
        <v>174</v>
      </c>
      <c r="M26" t="s" s="4">
        <v>100</v>
      </c>
      <c r="N26" t="s" s="4">
        <v>286</v>
      </c>
      <c r="O26" t="s" s="4">
        <v>102</v>
      </c>
      <c r="P26" t="s" s="4">
        <v>103</v>
      </c>
      <c r="Q26" t="s" s="4">
        <v>103</v>
      </c>
      <c r="R26" t="s" s="4">
        <v>104</v>
      </c>
      <c r="S26" t="s" s="4">
        <v>105</v>
      </c>
      <c r="T26" t="s" s="4">
        <v>106</v>
      </c>
      <c r="U26" t="s" s="4">
        <v>104</v>
      </c>
      <c r="V26" t="s" s="4">
        <v>107</v>
      </c>
      <c r="W26" t="s" s="4">
        <v>107</v>
      </c>
      <c r="X26" t="s" s="4">
        <v>287</v>
      </c>
      <c r="Y26" t="s" s="4">
        <v>91</v>
      </c>
      <c r="Z26" t="s" s="4">
        <v>91</v>
      </c>
      <c r="AA26" t="s" s="4">
        <v>288</v>
      </c>
      <c r="AB26" t="s" s="4">
        <v>289</v>
      </c>
      <c r="AC26" t="s" s="4">
        <v>103</v>
      </c>
      <c r="AD26" t="s" s="4">
        <v>110</v>
      </c>
      <c r="AE26" t="s" s="4">
        <v>290</v>
      </c>
      <c r="AF26" t="s" s="4">
        <v>288</v>
      </c>
      <c r="AG26" t="s" s="4">
        <v>116</v>
      </c>
      <c r="AH26" t="s" s="4">
        <v>117</v>
      </c>
      <c r="AI26" t="s" s="4">
        <v>118</v>
      </c>
      <c r="AJ26" t="s" s="4">
        <v>92</v>
      </c>
      <c r="AK26" t="s" s="4">
        <v>119</v>
      </c>
    </row>
    <row r="27" ht="45.0" customHeight="true">
      <c r="A27" t="s" s="4">
        <v>291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14</v>
      </c>
      <c r="G27" t="s" s="4">
        <v>183</v>
      </c>
      <c r="H27" t="s" s="4">
        <v>184</v>
      </c>
      <c r="I27" t="s" s="4">
        <v>157</v>
      </c>
      <c r="J27" t="s" s="4">
        <v>242</v>
      </c>
      <c r="K27" t="s" s="4">
        <v>243</v>
      </c>
      <c r="L27" t="s" s="4">
        <v>244</v>
      </c>
      <c r="M27" t="s" s="4">
        <v>100</v>
      </c>
      <c r="N27" t="s" s="4">
        <v>292</v>
      </c>
      <c r="O27" t="s" s="4">
        <v>102</v>
      </c>
      <c r="P27" t="s" s="4">
        <v>103</v>
      </c>
      <c r="Q27" t="s" s="4">
        <v>103</v>
      </c>
      <c r="R27" t="s" s="4">
        <v>104</v>
      </c>
      <c r="S27" t="s" s="4">
        <v>105</v>
      </c>
      <c r="T27" t="s" s="4">
        <v>106</v>
      </c>
      <c r="U27" t="s" s="4">
        <v>104</v>
      </c>
      <c r="V27" t="s" s="4">
        <v>105</v>
      </c>
      <c r="W27" t="s" s="4">
        <v>293</v>
      </c>
      <c r="X27" t="s" s="4">
        <v>287</v>
      </c>
      <c r="Y27" t="s" s="4">
        <v>294</v>
      </c>
      <c r="Z27" t="s" s="4">
        <v>294</v>
      </c>
      <c r="AA27" t="s" s="4">
        <v>295</v>
      </c>
      <c r="AB27" t="s" s="4">
        <v>296</v>
      </c>
      <c r="AC27" t="s" s="4">
        <v>103</v>
      </c>
      <c r="AD27" t="s" s="4">
        <v>297</v>
      </c>
      <c r="AE27" t="s" s="4">
        <v>298</v>
      </c>
      <c r="AF27" t="s" s="4">
        <v>295</v>
      </c>
      <c r="AG27" t="s" s="4">
        <v>116</v>
      </c>
      <c r="AH27" t="s" s="4">
        <v>117</v>
      </c>
      <c r="AI27" t="s" s="4">
        <v>118</v>
      </c>
      <c r="AJ27" t="s" s="4">
        <v>92</v>
      </c>
      <c r="AK27" t="s" s="4">
        <v>119</v>
      </c>
    </row>
    <row r="28" ht="45.0" customHeight="true">
      <c r="A28" t="s" s="4">
        <v>299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6</v>
      </c>
      <c r="G28" t="s" s="4">
        <v>155</v>
      </c>
      <c r="H28" t="s" s="4">
        <v>156</v>
      </c>
      <c r="I28" t="s" s="4">
        <v>96</v>
      </c>
      <c r="J28" t="s" s="4">
        <v>300</v>
      </c>
      <c r="K28" t="s" s="4">
        <v>125</v>
      </c>
      <c r="L28" t="s" s="4">
        <v>301</v>
      </c>
      <c r="M28" t="s" s="4">
        <v>100</v>
      </c>
      <c r="N28" t="s" s="4">
        <v>160</v>
      </c>
      <c r="O28" t="s" s="4">
        <v>102</v>
      </c>
      <c r="P28" t="s" s="4">
        <v>103</v>
      </c>
      <c r="Q28" t="s" s="4">
        <v>103</v>
      </c>
      <c r="R28" t="s" s="4">
        <v>104</v>
      </c>
      <c r="S28" t="s" s="4">
        <v>105</v>
      </c>
      <c r="T28" t="s" s="4">
        <v>106</v>
      </c>
      <c r="U28" t="s" s="4">
        <v>104</v>
      </c>
      <c r="V28" t="s" s="4">
        <v>161</v>
      </c>
      <c r="W28" t="s" s="4">
        <v>162</v>
      </c>
      <c r="X28" t="s" s="4">
        <v>163</v>
      </c>
      <c r="Y28" t="s" s="4">
        <v>134</v>
      </c>
      <c r="Z28" t="s" s="4">
        <v>302</v>
      </c>
      <c r="AA28" t="s" s="4">
        <v>303</v>
      </c>
      <c r="AB28" t="s" s="4">
        <v>304</v>
      </c>
      <c r="AC28" t="s" s="4">
        <v>103</v>
      </c>
      <c r="AD28" t="s" s="4">
        <v>180</v>
      </c>
      <c r="AE28" t="s" s="4">
        <v>305</v>
      </c>
      <c r="AF28" t="s" s="4">
        <v>303</v>
      </c>
      <c r="AG28" t="s" s="4">
        <v>116</v>
      </c>
      <c r="AH28" t="s" s="4">
        <v>117</v>
      </c>
      <c r="AI28" t="s" s="4">
        <v>118</v>
      </c>
      <c r="AJ28" t="s" s="4">
        <v>92</v>
      </c>
      <c r="AK28" t="s" s="4">
        <v>119</v>
      </c>
    </row>
    <row r="29" ht="45.0" customHeight="true">
      <c r="A29" t="s" s="4">
        <v>306</v>
      </c>
      <c r="B29" t="s" s="4">
        <v>90</v>
      </c>
      <c r="C29" t="s" s="4">
        <v>307</v>
      </c>
      <c r="D29" t="s" s="4">
        <v>134</v>
      </c>
      <c r="E29" t="s" s="4">
        <v>93</v>
      </c>
      <c r="F29" t="s" s="4">
        <v>6</v>
      </c>
      <c r="G29" t="s" s="4">
        <v>155</v>
      </c>
      <c r="H29" t="s" s="4">
        <v>156</v>
      </c>
      <c r="I29" t="s" s="4">
        <v>157</v>
      </c>
      <c r="J29" t="s" s="4">
        <v>158</v>
      </c>
      <c r="K29" t="s" s="4">
        <v>146</v>
      </c>
      <c r="L29" t="s" s="4">
        <v>159</v>
      </c>
      <c r="M29" t="s" s="4">
        <v>100</v>
      </c>
      <c r="N29" t="s" s="4">
        <v>160</v>
      </c>
      <c r="O29" t="s" s="4">
        <v>102</v>
      </c>
      <c r="P29" t="s" s="4">
        <v>103</v>
      </c>
      <c r="Q29" t="s" s="4">
        <v>103</v>
      </c>
      <c r="R29" t="s" s="4">
        <v>104</v>
      </c>
      <c r="S29" t="s" s="4">
        <v>105</v>
      </c>
      <c r="T29" t="s" s="4">
        <v>106</v>
      </c>
      <c r="U29" t="s" s="4">
        <v>104</v>
      </c>
      <c r="V29" t="s" s="4">
        <v>161</v>
      </c>
      <c r="W29" t="s" s="4">
        <v>162</v>
      </c>
      <c r="X29" t="s" s="4">
        <v>163</v>
      </c>
      <c r="Y29" t="s" s="4">
        <v>164</v>
      </c>
      <c r="Z29" t="s" s="4">
        <v>91</v>
      </c>
      <c r="AA29" t="s" s="4">
        <v>308</v>
      </c>
      <c r="AB29" t="s" s="4">
        <v>309</v>
      </c>
      <c r="AC29" t="s" s="4">
        <v>103</v>
      </c>
      <c r="AD29" t="s" s="4">
        <v>110</v>
      </c>
      <c r="AE29" t="s" s="4">
        <v>310</v>
      </c>
      <c r="AF29" t="s" s="4">
        <v>308</v>
      </c>
      <c r="AG29" t="s" s="4">
        <v>116</v>
      </c>
      <c r="AH29" t="s" s="4">
        <v>117</v>
      </c>
      <c r="AI29" t="s" s="4">
        <v>256</v>
      </c>
      <c r="AJ29" t="s" s="4">
        <v>134</v>
      </c>
      <c r="AK29" t="s" s="4">
        <v>119</v>
      </c>
    </row>
    <row r="30" ht="45.0" customHeight="true">
      <c r="A30" t="s" s="4">
        <v>311</v>
      </c>
      <c r="B30" t="s" s="4">
        <v>90</v>
      </c>
      <c r="C30" t="s" s="4">
        <v>307</v>
      </c>
      <c r="D30" t="s" s="4">
        <v>134</v>
      </c>
      <c r="E30" t="s" s="4">
        <v>93</v>
      </c>
      <c r="F30" t="s" s="4">
        <v>14</v>
      </c>
      <c r="G30" t="s" s="4">
        <v>183</v>
      </c>
      <c r="H30" t="s" s="4">
        <v>184</v>
      </c>
      <c r="I30" t="s" s="4">
        <v>157</v>
      </c>
      <c r="J30" t="s" s="4">
        <v>242</v>
      </c>
      <c r="K30" t="s" s="4">
        <v>243</v>
      </c>
      <c r="L30" t="s" s="4">
        <v>244</v>
      </c>
      <c r="M30" t="s" s="4">
        <v>100</v>
      </c>
      <c r="N30" t="s" s="4">
        <v>312</v>
      </c>
      <c r="O30" t="s" s="4">
        <v>102</v>
      </c>
      <c r="P30" t="s" s="4">
        <v>103</v>
      </c>
      <c r="Q30" t="s" s="4">
        <v>103</v>
      </c>
      <c r="R30" t="s" s="4">
        <v>104</v>
      </c>
      <c r="S30" t="s" s="4">
        <v>105</v>
      </c>
      <c r="T30" t="s" s="4">
        <v>106</v>
      </c>
      <c r="U30" t="s" s="4">
        <v>104</v>
      </c>
      <c r="V30" t="s" s="4">
        <v>105</v>
      </c>
      <c r="W30" t="s" s="4">
        <v>293</v>
      </c>
      <c r="X30" t="s" s="4">
        <v>312</v>
      </c>
      <c r="Y30" t="s" s="4">
        <v>313</v>
      </c>
      <c r="Z30" t="s" s="4">
        <v>313</v>
      </c>
      <c r="AA30" t="s" s="4">
        <v>314</v>
      </c>
      <c r="AB30" t="s" s="4">
        <v>315</v>
      </c>
      <c r="AC30" t="s" s="4">
        <v>103</v>
      </c>
      <c r="AD30" t="s" s="4">
        <v>316</v>
      </c>
      <c r="AE30" t="s" s="4">
        <v>317</v>
      </c>
      <c r="AF30" t="s" s="4">
        <v>314</v>
      </c>
      <c r="AG30" t="s" s="4">
        <v>116</v>
      </c>
      <c r="AH30" t="s" s="4">
        <v>117</v>
      </c>
      <c r="AI30" t="s" s="4">
        <v>256</v>
      </c>
      <c r="AJ30" t="s" s="4">
        <v>134</v>
      </c>
      <c r="AK30" t="s" s="4">
        <v>119</v>
      </c>
    </row>
    <row r="31" ht="45.0" customHeight="true">
      <c r="A31" t="s" s="4">
        <v>318</v>
      </c>
      <c r="B31" t="s" s="4">
        <v>90</v>
      </c>
      <c r="C31" t="s" s="4">
        <v>307</v>
      </c>
      <c r="D31" t="s" s="4">
        <v>134</v>
      </c>
      <c r="E31" t="s" s="4">
        <v>93</v>
      </c>
      <c r="F31" t="s" s="4">
        <v>94</v>
      </c>
      <c r="G31" t="s" s="4">
        <v>95</v>
      </c>
      <c r="H31" t="s" s="4">
        <v>95</v>
      </c>
      <c r="I31" t="s" s="4">
        <v>96</v>
      </c>
      <c r="J31" t="s" s="4">
        <v>97</v>
      </c>
      <c r="K31" t="s" s="4">
        <v>98</v>
      </c>
      <c r="L31" t="s" s="4">
        <v>99</v>
      </c>
      <c r="M31" t="s" s="4">
        <v>100</v>
      </c>
      <c r="N31" t="s" s="4">
        <v>319</v>
      </c>
      <c r="O31" t="s" s="4">
        <v>102</v>
      </c>
      <c r="P31" t="s" s="4">
        <v>103</v>
      </c>
      <c r="Q31" t="s" s="4">
        <v>103</v>
      </c>
      <c r="R31" t="s" s="4">
        <v>104</v>
      </c>
      <c r="S31" t="s" s="4">
        <v>105</v>
      </c>
      <c r="T31" t="s" s="4">
        <v>106</v>
      </c>
      <c r="U31" t="s" s="4">
        <v>104</v>
      </c>
      <c r="V31" t="s" s="4">
        <v>133</v>
      </c>
      <c r="W31" t="s" s="4">
        <v>133</v>
      </c>
      <c r="X31" t="s" s="4">
        <v>320</v>
      </c>
      <c r="Y31" t="s" s="4">
        <v>313</v>
      </c>
      <c r="Z31" t="s" s="4">
        <v>313</v>
      </c>
      <c r="AA31" t="s" s="4">
        <v>321</v>
      </c>
      <c r="AB31" t="s" s="4">
        <v>322</v>
      </c>
      <c r="AC31" t="s" s="4">
        <v>323</v>
      </c>
      <c r="AD31" t="s" s="4">
        <v>324</v>
      </c>
      <c r="AE31" t="s" s="4">
        <v>325</v>
      </c>
      <c r="AF31" t="s" s="4">
        <v>321</v>
      </c>
      <c r="AG31" t="s" s="4">
        <v>116</v>
      </c>
      <c r="AH31" t="s" s="4">
        <v>117</v>
      </c>
      <c r="AI31" t="s" s="4">
        <v>256</v>
      </c>
      <c r="AJ31" t="s" s="4">
        <v>134</v>
      </c>
      <c r="AK31" t="s" s="4">
        <v>119</v>
      </c>
    </row>
    <row r="32" ht="45.0" customHeight="true">
      <c r="A32" t="s" s="4">
        <v>326</v>
      </c>
      <c r="B32" t="s" s="4">
        <v>90</v>
      </c>
      <c r="C32" t="s" s="4">
        <v>307</v>
      </c>
      <c r="D32" t="s" s="4">
        <v>134</v>
      </c>
      <c r="E32" t="s" s="4">
        <v>93</v>
      </c>
      <c r="F32" t="s" s="4">
        <v>94</v>
      </c>
      <c r="G32" t="s" s="4">
        <v>95</v>
      </c>
      <c r="H32" t="s" s="4">
        <v>95</v>
      </c>
      <c r="I32" t="s" s="4">
        <v>96</v>
      </c>
      <c r="J32" t="s" s="4">
        <v>97</v>
      </c>
      <c r="K32" t="s" s="4">
        <v>98</v>
      </c>
      <c r="L32" t="s" s="4">
        <v>99</v>
      </c>
      <c r="M32" t="s" s="4">
        <v>100</v>
      </c>
      <c r="N32" t="s" s="4">
        <v>327</v>
      </c>
      <c r="O32" t="s" s="4">
        <v>102</v>
      </c>
      <c r="P32" t="s" s="4">
        <v>103</v>
      </c>
      <c r="Q32" t="s" s="4">
        <v>103</v>
      </c>
      <c r="R32" t="s" s="4">
        <v>104</v>
      </c>
      <c r="S32" t="s" s="4">
        <v>105</v>
      </c>
      <c r="T32" t="s" s="4">
        <v>106</v>
      </c>
      <c r="U32" t="s" s="4">
        <v>104</v>
      </c>
      <c r="V32" t="s" s="4">
        <v>107</v>
      </c>
      <c r="W32" t="s" s="4">
        <v>107</v>
      </c>
      <c r="X32" t="s" s="4">
        <v>328</v>
      </c>
      <c r="Y32" t="s" s="4">
        <v>329</v>
      </c>
      <c r="Z32" t="s" s="4">
        <v>330</v>
      </c>
      <c r="AA32" t="s" s="4">
        <v>331</v>
      </c>
      <c r="AB32" t="s" s="4">
        <v>332</v>
      </c>
      <c r="AC32" t="s" s="4">
        <v>333</v>
      </c>
      <c r="AD32" t="s" s="4">
        <v>334</v>
      </c>
      <c r="AE32" t="s" s="4">
        <v>335</v>
      </c>
      <c r="AF32" t="s" s="4">
        <v>331</v>
      </c>
      <c r="AG32" t="s" s="4">
        <v>116</v>
      </c>
      <c r="AH32" t="s" s="4">
        <v>117</v>
      </c>
      <c r="AI32" t="s" s="4">
        <v>256</v>
      </c>
      <c r="AJ32" t="s" s="4">
        <v>134</v>
      </c>
      <c r="AK32" t="s" s="4">
        <v>119</v>
      </c>
    </row>
    <row r="33" ht="45.0" customHeight="true">
      <c r="A33" t="s" s="4">
        <v>336</v>
      </c>
      <c r="B33" t="s" s="4">
        <v>90</v>
      </c>
      <c r="C33" t="s" s="4">
        <v>307</v>
      </c>
      <c r="D33" t="s" s="4">
        <v>134</v>
      </c>
      <c r="E33" t="s" s="4">
        <v>93</v>
      </c>
      <c r="F33" t="s" s="4">
        <v>94</v>
      </c>
      <c r="G33" t="s" s="4">
        <v>95</v>
      </c>
      <c r="H33" t="s" s="4">
        <v>95</v>
      </c>
      <c r="I33" t="s" s="4">
        <v>96</v>
      </c>
      <c r="J33" t="s" s="4">
        <v>97</v>
      </c>
      <c r="K33" t="s" s="4">
        <v>98</v>
      </c>
      <c r="L33" t="s" s="4">
        <v>99</v>
      </c>
      <c r="M33" t="s" s="4">
        <v>100</v>
      </c>
      <c r="N33" t="s" s="4">
        <v>337</v>
      </c>
      <c r="O33" t="s" s="4">
        <v>102</v>
      </c>
      <c r="P33" t="s" s="4">
        <v>103</v>
      </c>
      <c r="Q33" t="s" s="4">
        <v>103</v>
      </c>
      <c r="R33" t="s" s="4">
        <v>104</v>
      </c>
      <c r="S33" t="s" s="4">
        <v>105</v>
      </c>
      <c r="T33" t="s" s="4">
        <v>106</v>
      </c>
      <c r="U33" t="s" s="4">
        <v>104</v>
      </c>
      <c r="V33" t="s" s="4">
        <v>105</v>
      </c>
      <c r="W33" t="s" s="4">
        <v>338</v>
      </c>
      <c r="X33" t="s" s="4">
        <v>339</v>
      </c>
      <c r="Y33" t="s" s="4">
        <v>340</v>
      </c>
      <c r="Z33" t="s" s="4">
        <v>340</v>
      </c>
      <c r="AA33" t="s" s="4">
        <v>341</v>
      </c>
      <c r="AB33" t="s" s="4">
        <v>342</v>
      </c>
      <c r="AC33" t="s" s="4">
        <v>103</v>
      </c>
      <c r="AD33" t="s" s="4">
        <v>340</v>
      </c>
      <c r="AE33" t="s" s="4">
        <v>343</v>
      </c>
      <c r="AF33" t="s" s="4">
        <v>341</v>
      </c>
      <c r="AG33" t="s" s="4">
        <v>116</v>
      </c>
      <c r="AH33" t="s" s="4">
        <v>117</v>
      </c>
      <c r="AI33" t="s" s="4">
        <v>256</v>
      </c>
      <c r="AJ33" t="s" s="4">
        <v>134</v>
      </c>
      <c r="AK33" t="s" s="4">
        <v>119</v>
      </c>
    </row>
    <row r="34" ht="45.0" customHeight="true">
      <c r="A34" t="s" s="4">
        <v>344</v>
      </c>
      <c r="B34" t="s" s="4">
        <v>90</v>
      </c>
      <c r="C34" t="s" s="4">
        <v>307</v>
      </c>
      <c r="D34" t="s" s="4">
        <v>134</v>
      </c>
      <c r="E34" t="s" s="4">
        <v>93</v>
      </c>
      <c r="F34" t="s" s="4">
        <v>141</v>
      </c>
      <c r="G34" t="s" s="4">
        <v>142</v>
      </c>
      <c r="H34" t="s" s="4">
        <v>143</v>
      </c>
      <c r="I34" t="s" s="4">
        <v>96</v>
      </c>
      <c r="J34" t="s" s="4">
        <v>144</v>
      </c>
      <c r="K34" t="s" s="4">
        <v>145</v>
      </c>
      <c r="L34" t="s" s="4">
        <v>146</v>
      </c>
      <c r="M34" t="s" s="4">
        <v>100</v>
      </c>
      <c r="N34" t="s" s="4">
        <v>345</v>
      </c>
      <c r="O34" t="s" s="4">
        <v>102</v>
      </c>
      <c r="P34" t="s" s="4">
        <v>103</v>
      </c>
      <c r="Q34" t="s" s="4">
        <v>103</v>
      </c>
      <c r="R34" t="s" s="4">
        <v>104</v>
      </c>
      <c r="S34" t="s" s="4">
        <v>105</v>
      </c>
      <c r="T34" t="s" s="4">
        <v>106</v>
      </c>
      <c r="U34" t="s" s="4">
        <v>104</v>
      </c>
      <c r="V34" t="s" s="4">
        <v>105</v>
      </c>
      <c r="W34" t="s" s="4">
        <v>105</v>
      </c>
      <c r="X34" t="s" s="4">
        <v>346</v>
      </c>
      <c r="Y34" t="s" s="4">
        <v>347</v>
      </c>
      <c r="Z34" t="s" s="4">
        <v>347</v>
      </c>
      <c r="AA34" t="s" s="4">
        <v>348</v>
      </c>
      <c r="AB34" t="s" s="4">
        <v>283</v>
      </c>
      <c r="AC34" t="s" s="4">
        <v>103</v>
      </c>
      <c r="AD34" t="s" s="4">
        <v>349</v>
      </c>
      <c r="AE34" t="s" s="4">
        <v>350</v>
      </c>
      <c r="AF34" t="s" s="4">
        <v>348</v>
      </c>
      <c r="AG34" t="s" s="4">
        <v>116</v>
      </c>
      <c r="AH34" t="s" s="4">
        <v>117</v>
      </c>
      <c r="AI34" t="s" s="4">
        <v>256</v>
      </c>
      <c r="AJ34" t="s" s="4">
        <v>134</v>
      </c>
      <c r="AK34" t="s" s="4">
        <v>119</v>
      </c>
    </row>
    <row r="35" ht="45.0" customHeight="true">
      <c r="A35" t="s" s="4">
        <v>351</v>
      </c>
      <c r="B35" t="s" s="4">
        <v>90</v>
      </c>
      <c r="C35" t="s" s="4">
        <v>307</v>
      </c>
      <c r="D35" t="s" s="4">
        <v>134</v>
      </c>
      <c r="E35" t="s" s="4">
        <v>93</v>
      </c>
      <c r="F35" t="s" s="4">
        <v>170</v>
      </c>
      <c r="G35" t="s" s="4">
        <v>171</v>
      </c>
      <c r="H35" t="s" s="4">
        <v>171</v>
      </c>
      <c r="I35" t="s" s="4">
        <v>157</v>
      </c>
      <c r="J35" t="s" s="4">
        <v>172</v>
      </c>
      <c r="K35" t="s" s="4">
        <v>173</v>
      </c>
      <c r="L35" t="s" s="4">
        <v>174</v>
      </c>
      <c r="M35" t="s" s="4">
        <v>100</v>
      </c>
      <c r="N35" t="s" s="4">
        <v>352</v>
      </c>
      <c r="O35" t="s" s="4">
        <v>102</v>
      </c>
      <c r="P35" t="s" s="4">
        <v>103</v>
      </c>
      <c r="Q35" t="s" s="4">
        <v>103</v>
      </c>
      <c r="R35" t="s" s="4">
        <v>104</v>
      </c>
      <c r="S35" t="s" s="4">
        <v>105</v>
      </c>
      <c r="T35" t="s" s="4">
        <v>106</v>
      </c>
      <c r="U35" t="s" s="4">
        <v>104</v>
      </c>
      <c r="V35" t="s" s="4">
        <v>107</v>
      </c>
      <c r="W35" t="s" s="4">
        <v>107</v>
      </c>
      <c r="X35" t="s" s="4">
        <v>353</v>
      </c>
      <c r="Y35" t="s" s="4">
        <v>354</v>
      </c>
      <c r="Z35" t="s" s="4">
        <v>354</v>
      </c>
      <c r="AA35" t="s" s="4">
        <v>355</v>
      </c>
      <c r="AB35" t="s" s="4">
        <v>356</v>
      </c>
      <c r="AC35" t="s" s="4">
        <v>103</v>
      </c>
      <c r="AD35" t="s" s="4">
        <v>357</v>
      </c>
      <c r="AE35" t="s" s="4">
        <v>358</v>
      </c>
      <c r="AF35" t="s" s="4">
        <v>355</v>
      </c>
      <c r="AG35" t="s" s="4">
        <v>116</v>
      </c>
      <c r="AH35" t="s" s="4">
        <v>117</v>
      </c>
      <c r="AI35" t="s" s="4">
        <v>256</v>
      </c>
      <c r="AJ35" t="s" s="4">
        <v>134</v>
      </c>
      <c r="AK35" t="s" s="4">
        <v>119</v>
      </c>
    </row>
    <row r="36" ht="45.0" customHeight="true">
      <c r="A36" t="s" s="4">
        <v>359</v>
      </c>
      <c r="B36" t="s" s="4">
        <v>90</v>
      </c>
      <c r="C36" t="s" s="4">
        <v>307</v>
      </c>
      <c r="D36" t="s" s="4">
        <v>134</v>
      </c>
      <c r="E36" t="s" s="4">
        <v>93</v>
      </c>
      <c r="F36" t="s" s="4">
        <v>14</v>
      </c>
      <c r="G36" t="s" s="4">
        <v>183</v>
      </c>
      <c r="H36" t="s" s="4">
        <v>184</v>
      </c>
      <c r="I36" t="s" s="4">
        <v>157</v>
      </c>
      <c r="J36" t="s" s="4">
        <v>242</v>
      </c>
      <c r="K36" t="s" s="4">
        <v>243</v>
      </c>
      <c r="L36" t="s" s="4">
        <v>244</v>
      </c>
      <c r="M36" t="s" s="4">
        <v>100</v>
      </c>
      <c r="N36" t="s" s="4">
        <v>312</v>
      </c>
      <c r="O36" t="s" s="4">
        <v>102</v>
      </c>
      <c r="P36" t="s" s="4">
        <v>103</v>
      </c>
      <c r="Q36" t="s" s="4">
        <v>103</v>
      </c>
      <c r="R36" t="s" s="4">
        <v>104</v>
      </c>
      <c r="S36" t="s" s="4">
        <v>105</v>
      </c>
      <c r="T36" t="s" s="4">
        <v>106</v>
      </c>
      <c r="U36" t="s" s="4">
        <v>104</v>
      </c>
      <c r="V36" t="s" s="4">
        <v>105</v>
      </c>
      <c r="W36" t="s" s="4">
        <v>293</v>
      </c>
      <c r="X36" t="s" s="4">
        <v>312</v>
      </c>
      <c r="Y36" t="s" s="4">
        <v>360</v>
      </c>
      <c r="Z36" t="s" s="4">
        <v>360</v>
      </c>
      <c r="AA36" t="s" s="4">
        <v>361</v>
      </c>
      <c r="AB36" t="s" s="4">
        <v>247</v>
      </c>
      <c r="AC36" t="s" s="4">
        <v>103</v>
      </c>
      <c r="AD36" t="s" s="4">
        <v>362</v>
      </c>
      <c r="AE36" t="s" s="4">
        <v>363</v>
      </c>
      <c r="AF36" t="s" s="4">
        <v>361</v>
      </c>
      <c r="AG36" t="s" s="4">
        <v>116</v>
      </c>
      <c r="AH36" t="s" s="4">
        <v>117</v>
      </c>
      <c r="AI36" t="s" s="4">
        <v>256</v>
      </c>
      <c r="AJ36" t="s" s="4">
        <v>134</v>
      </c>
      <c r="AK36" t="s" s="4">
        <v>119</v>
      </c>
    </row>
    <row r="37" ht="45.0" customHeight="true">
      <c r="A37" t="s" s="4">
        <v>364</v>
      </c>
      <c r="B37" t="s" s="4">
        <v>90</v>
      </c>
      <c r="C37" t="s" s="4">
        <v>307</v>
      </c>
      <c r="D37" t="s" s="4">
        <v>134</v>
      </c>
      <c r="E37" t="s" s="4">
        <v>93</v>
      </c>
      <c r="F37" t="s" s="4">
        <v>7</v>
      </c>
      <c r="G37" t="s" s="4">
        <v>121</v>
      </c>
      <c r="H37" t="s" s="4">
        <v>122</v>
      </c>
      <c r="I37" t="s" s="4">
        <v>123</v>
      </c>
      <c r="J37" t="s" s="4">
        <v>124</v>
      </c>
      <c r="K37" t="s" s="4">
        <v>125</v>
      </c>
      <c r="L37" t="s" s="4">
        <v>126</v>
      </c>
      <c r="M37" t="s" s="4">
        <v>100</v>
      </c>
      <c r="N37" t="s" s="4">
        <v>365</v>
      </c>
      <c r="O37" t="s" s="4">
        <v>102</v>
      </c>
      <c r="P37" t="s" s="4">
        <v>103</v>
      </c>
      <c r="Q37" t="s" s="4">
        <v>103</v>
      </c>
      <c r="R37" t="s" s="4">
        <v>104</v>
      </c>
      <c r="S37" t="s" s="4">
        <v>105</v>
      </c>
      <c r="T37" t="s" s="4">
        <v>106</v>
      </c>
      <c r="U37" t="s" s="4">
        <v>104</v>
      </c>
      <c r="V37" t="s" s="4">
        <v>107</v>
      </c>
      <c r="W37" t="s" s="4">
        <v>107</v>
      </c>
      <c r="X37" t="s" s="4">
        <v>366</v>
      </c>
      <c r="Y37" t="s" s="4">
        <v>367</v>
      </c>
      <c r="Z37" t="s" s="4">
        <v>368</v>
      </c>
      <c r="AA37" t="s" s="4">
        <v>369</v>
      </c>
      <c r="AB37" t="s" s="4">
        <v>370</v>
      </c>
      <c r="AC37" t="s" s="4">
        <v>11</v>
      </c>
      <c r="AD37" t="s" s="4">
        <v>362</v>
      </c>
      <c r="AE37" t="s" s="4">
        <v>371</v>
      </c>
      <c r="AF37" t="s" s="4">
        <v>369</v>
      </c>
      <c r="AG37" t="s" s="4">
        <v>116</v>
      </c>
      <c r="AH37" t="s" s="4">
        <v>117</v>
      </c>
      <c r="AI37" t="s" s="4">
        <v>256</v>
      </c>
      <c r="AJ37" t="s" s="4">
        <v>134</v>
      </c>
      <c r="AK37" t="s" s="4">
        <v>119</v>
      </c>
    </row>
    <row r="38" ht="45.0" customHeight="true">
      <c r="A38" t="s" s="4">
        <v>372</v>
      </c>
      <c r="B38" t="s" s="4">
        <v>90</v>
      </c>
      <c r="C38" t="s" s="4">
        <v>307</v>
      </c>
      <c r="D38" t="s" s="4">
        <v>134</v>
      </c>
      <c r="E38" t="s" s="4">
        <v>93</v>
      </c>
      <c r="F38" t="s" s="4">
        <v>170</v>
      </c>
      <c r="G38" t="s" s="4">
        <v>171</v>
      </c>
      <c r="H38" t="s" s="4">
        <v>171</v>
      </c>
      <c r="I38" t="s" s="4">
        <v>157</v>
      </c>
      <c r="J38" t="s" s="4">
        <v>172</v>
      </c>
      <c r="K38" t="s" s="4">
        <v>173</v>
      </c>
      <c r="L38" t="s" s="4">
        <v>174</v>
      </c>
      <c r="M38" t="s" s="4">
        <v>100</v>
      </c>
      <c r="N38" t="s" s="4">
        <v>373</v>
      </c>
      <c r="O38" t="s" s="4">
        <v>102</v>
      </c>
      <c r="P38" t="s" s="4">
        <v>103</v>
      </c>
      <c r="Q38" t="s" s="4">
        <v>103</v>
      </c>
      <c r="R38" t="s" s="4">
        <v>104</v>
      </c>
      <c r="S38" t="s" s="4">
        <v>105</v>
      </c>
      <c r="T38" t="s" s="4">
        <v>106</v>
      </c>
      <c r="U38" t="s" s="4">
        <v>104</v>
      </c>
      <c r="V38" t="s" s="4">
        <v>107</v>
      </c>
      <c r="W38" t="s" s="4">
        <v>107</v>
      </c>
      <c r="X38" t="s" s="4">
        <v>374</v>
      </c>
      <c r="Y38" t="s" s="4">
        <v>367</v>
      </c>
      <c r="Z38" t="s" s="4">
        <v>368</v>
      </c>
      <c r="AA38" t="s" s="4">
        <v>375</v>
      </c>
      <c r="AB38" t="s" s="4">
        <v>376</v>
      </c>
      <c r="AC38" t="s" s="4">
        <v>103</v>
      </c>
      <c r="AD38" t="s" s="4">
        <v>362</v>
      </c>
      <c r="AE38" t="s" s="4">
        <v>377</v>
      </c>
      <c r="AF38" t="s" s="4">
        <v>375</v>
      </c>
      <c r="AG38" t="s" s="4">
        <v>116</v>
      </c>
      <c r="AH38" t="s" s="4">
        <v>117</v>
      </c>
      <c r="AI38" t="s" s="4">
        <v>256</v>
      </c>
      <c r="AJ38" t="s" s="4">
        <v>134</v>
      </c>
      <c r="AK38" t="s" s="4">
        <v>119</v>
      </c>
    </row>
    <row r="39" ht="45.0" customHeight="true">
      <c r="A39" t="s" s="4">
        <v>378</v>
      </c>
      <c r="B39" t="s" s="4">
        <v>90</v>
      </c>
      <c r="C39" t="s" s="4">
        <v>307</v>
      </c>
      <c r="D39" t="s" s="4">
        <v>134</v>
      </c>
      <c r="E39" t="s" s="4">
        <v>93</v>
      </c>
      <c r="F39" t="s" s="4">
        <v>94</v>
      </c>
      <c r="G39" t="s" s="4">
        <v>95</v>
      </c>
      <c r="H39" t="s" s="4">
        <v>95</v>
      </c>
      <c r="I39" t="s" s="4">
        <v>96</v>
      </c>
      <c r="J39" t="s" s="4">
        <v>97</v>
      </c>
      <c r="K39" t="s" s="4">
        <v>98</v>
      </c>
      <c r="L39" t="s" s="4">
        <v>99</v>
      </c>
      <c r="M39" t="s" s="4">
        <v>100</v>
      </c>
      <c r="N39" t="s" s="4">
        <v>379</v>
      </c>
      <c r="O39" t="s" s="4">
        <v>102</v>
      </c>
      <c r="P39" t="s" s="4">
        <v>103</v>
      </c>
      <c r="Q39" t="s" s="4">
        <v>103</v>
      </c>
      <c r="R39" t="s" s="4">
        <v>104</v>
      </c>
      <c r="S39" t="s" s="4">
        <v>105</v>
      </c>
      <c r="T39" t="s" s="4">
        <v>106</v>
      </c>
      <c r="U39" t="s" s="4">
        <v>104</v>
      </c>
      <c r="V39" t="s" s="4">
        <v>380</v>
      </c>
      <c r="W39" t="s" s="4">
        <v>381</v>
      </c>
      <c r="X39" t="s" s="4">
        <v>176</v>
      </c>
      <c r="Y39" t="s" s="4">
        <v>382</v>
      </c>
      <c r="Z39" t="s" s="4">
        <v>383</v>
      </c>
      <c r="AA39" t="s" s="4">
        <v>384</v>
      </c>
      <c r="AB39" t="s" s="4">
        <v>385</v>
      </c>
      <c r="AC39" t="s" s="4">
        <v>386</v>
      </c>
      <c r="AD39" t="s" s="4">
        <v>387</v>
      </c>
      <c r="AE39" t="s" s="4">
        <v>388</v>
      </c>
      <c r="AF39" t="s" s="4">
        <v>384</v>
      </c>
      <c r="AG39" t="s" s="4">
        <v>116</v>
      </c>
      <c r="AH39" t="s" s="4">
        <v>117</v>
      </c>
      <c r="AI39" t="s" s="4">
        <v>256</v>
      </c>
      <c r="AJ39" t="s" s="4">
        <v>134</v>
      </c>
      <c r="AK39" t="s" s="4">
        <v>119</v>
      </c>
    </row>
    <row r="40" ht="45.0" customHeight="true">
      <c r="A40" t="s" s="4">
        <v>389</v>
      </c>
      <c r="B40" t="s" s="4">
        <v>90</v>
      </c>
      <c r="C40" t="s" s="4">
        <v>307</v>
      </c>
      <c r="D40" t="s" s="4">
        <v>134</v>
      </c>
      <c r="E40" t="s" s="4">
        <v>93</v>
      </c>
      <c r="F40" t="s" s="4">
        <v>170</v>
      </c>
      <c r="G40" t="s" s="4">
        <v>171</v>
      </c>
      <c r="H40" t="s" s="4">
        <v>171</v>
      </c>
      <c r="I40" t="s" s="4">
        <v>157</v>
      </c>
      <c r="J40" t="s" s="4">
        <v>172</v>
      </c>
      <c r="K40" t="s" s="4">
        <v>173</v>
      </c>
      <c r="L40" t="s" s="4">
        <v>174</v>
      </c>
      <c r="M40" t="s" s="4">
        <v>100</v>
      </c>
      <c r="N40" t="s" s="4">
        <v>352</v>
      </c>
      <c r="O40" t="s" s="4">
        <v>102</v>
      </c>
      <c r="P40" t="s" s="4">
        <v>103</v>
      </c>
      <c r="Q40" t="s" s="4">
        <v>103</v>
      </c>
      <c r="R40" t="s" s="4">
        <v>104</v>
      </c>
      <c r="S40" t="s" s="4">
        <v>105</v>
      </c>
      <c r="T40" t="s" s="4">
        <v>106</v>
      </c>
      <c r="U40" t="s" s="4">
        <v>104</v>
      </c>
      <c r="V40" t="s" s="4">
        <v>107</v>
      </c>
      <c r="W40" t="s" s="4">
        <v>107</v>
      </c>
      <c r="X40" t="s" s="4">
        <v>353</v>
      </c>
      <c r="Y40" t="s" s="4">
        <v>390</v>
      </c>
      <c r="Z40" t="s" s="4">
        <v>390</v>
      </c>
      <c r="AA40" t="s" s="4">
        <v>391</v>
      </c>
      <c r="AB40" t="s" s="4">
        <v>392</v>
      </c>
      <c r="AC40" t="s" s="4">
        <v>103</v>
      </c>
      <c r="AD40" t="s" s="4">
        <v>393</v>
      </c>
      <c r="AE40" t="s" s="4">
        <v>394</v>
      </c>
      <c r="AF40" t="s" s="4">
        <v>391</v>
      </c>
      <c r="AG40" t="s" s="4">
        <v>116</v>
      </c>
      <c r="AH40" t="s" s="4">
        <v>117</v>
      </c>
      <c r="AI40" t="s" s="4">
        <v>256</v>
      </c>
      <c r="AJ40" t="s" s="4">
        <v>134</v>
      </c>
      <c r="AK40" t="s" s="4">
        <v>119</v>
      </c>
    </row>
    <row r="41" ht="45.0" customHeight="true">
      <c r="A41" t="s" s="4">
        <v>395</v>
      </c>
      <c r="B41" t="s" s="4">
        <v>90</v>
      </c>
      <c r="C41" t="s" s="4">
        <v>307</v>
      </c>
      <c r="D41" t="s" s="4">
        <v>134</v>
      </c>
      <c r="E41" t="s" s="4">
        <v>93</v>
      </c>
      <c r="F41" t="s" s="4">
        <v>94</v>
      </c>
      <c r="G41" t="s" s="4">
        <v>95</v>
      </c>
      <c r="H41" t="s" s="4">
        <v>95</v>
      </c>
      <c r="I41" t="s" s="4">
        <v>96</v>
      </c>
      <c r="J41" t="s" s="4">
        <v>97</v>
      </c>
      <c r="K41" t="s" s="4">
        <v>98</v>
      </c>
      <c r="L41" t="s" s="4">
        <v>99</v>
      </c>
      <c r="M41" t="s" s="4">
        <v>100</v>
      </c>
      <c r="N41" t="s" s="4">
        <v>396</v>
      </c>
      <c r="O41" t="s" s="4">
        <v>102</v>
      </c>
      <c r="P41" t="s" s="4">
        <v>103</v>
      </c>
      <c r="Q41" t="s" s="4">
        <v>103</v>
      </c>
      <c r="R41" t="s" s="4">
        <v>104</v>
      </c>
      <c r="S41" t="s" s="4">
        <v>105</v>
      </c>
      <c r="T41" t="s" s="4">
        <v>106</v>
      </c>
      <c r="U41" t="s" s="4">
        <v>104</v>
      </c>
      <c r="V41" t="s" s="4">
        <v>107</v>
      </c>
      <c r="W41" t="s" s="4">
        <v>107</v>
      </c>
      <c r="X41" t="s" s="4">
        <v>176</v>
      </c>
      <c r="Y41" t="s" s="4">
        <v>397</v>
      </c>
      <c r="Z41" t="s" s="4">
        <v>398</v>
      </c>
      <c r="AA41" t="s" s="4">
        <v>399</v>
      </c>
      <c r="AB41" t="s" s="4">
        <v>400</v>
      </c>
      <c r="AC41" t="s" s="4">
        <v>103</v>
      </c>
      <c r="AD41" t="s" s="4">
        <v>401</v>
      </c>
      <c r="AE41" t="s" s="4">
        <v>402</v>
      </c>
      <c r="AF41" t="s" s="4">
        <v>399</v>
      </c>
      <c r="AG41" t="s" s="4">
        <v>116</v>
      </c>
      <c r="AH41" t="s" s="4">
        <v>117</v>
      </c>
      <c r="AI41" t="s" s="4">
        <v>256</v>
      </c>
      <c r="AJ41" t="s" s="4">
        <v>134</v>
      </c>
      <c r="AK41" t="s" s="4">
        <v>119</v>
      </c>
    </row>
    <row r="42" ht="45.0" customHeight="true">
      <c r="A42" t="s" s="4">
        <v>403</v>
      </c>
      <c r="B42" t="s" s="4">
        <v>90</v>
      </c>
      <c r="C42" t="s" s="4">
        <v>307</v>
      </c>
      <c r="D42" t="s" s="4">
        <v>134</v>
      </c>
      <c r="E42" t="s" s="4">
        <v>93</v>
      </c>
      <c r="F42" t="s" s="4">
        <v>170</v>
      </c>
      <c r="G42" t="s" s="4">
        <v>171</v>
      </c>
      <c r="H42" t="s" s="4">
        <v>171</v>
      </c>
      <c r="I42" t="s" s="4">
        <v>157</v>
      </c>
      <c r="J42" t="s" s="4">
        <v>172</v>
      </c>
      <c r="K42" t="s" s="4">
        <v>173</v>
      </c>
      <c r="L42" t="s" s="4">
        <v>174</v>
      </c>
      <c r="M42" t="s" s="4">
        <v>100</v>
      </c>
      <c r="N42" t="s" s="4">
        <v>404</v>
      </c>
      <c r="O42" t="s" s="4">
        <v>102</v>
      </c>
      <c r="P42" t="s" s="4">
        <v>103</v>
      </c>
      <c r="Q42" t="s" s="4">
        <v>103</v>
      </c>
      <c r="R42" t="s" s="4">
        <v>104</v>
      </c>
      <c r="S42" t="s" s="4">
        <v>105</v>
      </c>
      <c r="T42" t="s" s="4">
        <v>106</v>
      </c>
      <c r="U42" t="s" s="4">
        <v>104</v>
      </c>
      <c r="V42" t="s" s="4">
        <v>405</v>
      </c>
      <c r="W42" t="s" s="4">
        <v>405</v>
      </c>
      <c r="X42" t="s" s="4">
        <v>176</v>
      </c>
      <c r="Y42" t="s" s="4">
        <v>406</v>
      </c>
      <c r="Z42" t="s" s="4">
        <v>407</v>
      </c>
      <c r="AA42" t="s" s="4">
        <v>408</v>
      </c>
      <c r="AB42" t="s" s="4">
        <v>409</v>
      </c>
      <c r="AC42" t="s" s="4">
        <v>103</v>
      </c>
      <c r="AD42" t="s" s="4">
        <v>410</v>
      </c>
      <c r="AE42" t="s" s="4">
        <v>411</v>
      </c>
      <c r="AF42" t="s" s="4">
        <v>408</v>
      </c>
      <c r="AG42" t="s" s="4">
        <v>116</v>
      </c>
      <c r="AH42" t="s" s="4">
        <v>117</v>
      </c>
      <c r="AI42" t="s" s="4">
        <v>256</v>
      </c>
      <c r="AJ42" t="s" s="4">
        <v>134</v>
      </c>
      <c r="AK42" t="s" s="4">
        <v>119</v>
      </c>
    </row>
    <row r="43" ht="45.0" customHeight="true">
      <c r="A43" t="s" s="4">
        <v>412</v>
      </c>
      <c r="B43" t="s" s="4">
        <v>90</v>
      </c>
      <c r="C43" t="s" s="4">
        <v>413</v>
      </c>
      <c r="D43" t="s" s="4">
        <v>414</v>
      </c>
      <c r="E43" t="s" s="4">
        <v>93</v>
      </c>
      <c r="F43" t="s" s="4">
        <v>6</v>
      </c>
      <c r="G43" t="s" s="4">
        <v>155</v>
      </c>
      <c r="H43" t="s" s="4">
        <v>156</v>
      </c>
      <c r="I43" t="s" s="4">
        <v>415</v>
      </c>
      <c r="J43" t="s" s="4">
        <v>158</v>
      </c>
      <c r="K43" t="s" s="4">
        <v>146</v>
      </c>
      <c r="L43" t="s" s="4">
        <v>159</v>
      </c>
      <c r="M43" t="s" s="4">
        <v>100</v>
      </c>
      <c r="N43" t="s" s="4">
        <v>416</v>
      </c>
      <c r="O43" t="s" s="4">
        <v>102</v>
      </c>
      <c r="P43" t="s" s="4">
        <v>103</v>
      </c>
      <c r="Q43" t="s" s="4">
        <v>103</v>
      </c>
      <c r="R43" t="s" s="4">
        <v>104</v>
      </c>
      <c r="S43" t="s" s="4">
        <v>105</v>
      </c>
      <c r="T43" t="s" s="4">
        <v>106</v>
      </c>
      <c r="U43" t="s" s="4">
        <v>104</v>
      </c>
      <c r="V43" t="s" s="4">
        <v>405</v>
      </c>
      <c r="W43" t="s" s="4">
        <v>405</v>
      </c>
      <c r="X43" t="s" s="4">
        <v>328</v>
      </c>
      <c r="Y43" t="s" s="4">
        <v>406</v>
      </c>
      <c r="Z43" t="s" s="4">
        <v>407</v>
      </c>
      <c r="AA43" t="s" s="4">
        <v>417</v>
      </c>
      <c r="AB43" t="s" s="4">
        <v>418</v>
      </c>
      <c r="AC43" t="s" s="4">
        <v>103</v>
      </c>
      <c r="AD43" t="s" s="4">
        <v>414</v>
      </c>
      <c r="AE43" t="s" s="4">
        <v>419</v>
      </c>
      <c r="AF43" t="s" s="4">
        <v>417</v>
      </c>
      <c r="AG43" t="s" s="4">
        <v>116</v>
      </c>
      <c r="AH43" t="s" s="4">
        <v>117</v>
      </c>
      <c r="AI43" t="s" s="4">
        <v>420</v>
      </c>
      <c r="AJ43" t="s" s="4">
        <v>414</v>
      </c>
      <c r="AK43" t="s" s="4">
        <v>119</v>
      </c>
    </row>
    <row r="44" ht="45.0" customHeight="true">
      <c r="A44" t="s" s="4">
        <v>421</v>
      </c>
      <c r="B44" t="s" s="4">
        <v>90</v>
      </c>
      <c r="C44" t="s" s="4">
        <v>413</v>
      </c>
      <c r="D44" t="s" s="4">
        <v>414</v>
      </c>
      <c r="E44" t="s" s="4">
        <v>93</v>
      </c>
      <c r="F44" t="s" s="4">
        <v>170</v>
      </c>
      <c r="G44" t="s" s="4">
        <v>422</v>
      </c>
      <c r="H44" t="s" s="4">
        <v>422</v>
      </c>
      <c r="I44" t="s" s="4">
        <v>415</v>
      </c>
      <c r="J44" t="s" s="4">
        <v>172</v>
      </c>
      <c r="K44" t="s" s="4">
        <v>173</v>
      </c>
      <c r="L44" t="s" s="4">
        <v>174</v>
      </c>
      <c r="M44" t="s" s="4">
        <v>100</v>
      </c>
      <c r="N44" t="s" s="4">
        <v>404</v>
      </c>
      <c r="O44" t="s" s="4">
        <v>102</v>
      </c>
      <c r="P44" t="s" s="4">
        <v>103</v>
      </c>
      <c r="Q44" t="s" s="4">
        <v>103</v>
      </c>
      <c r="R44" t="s" s="4">
        <v>104</v>
      </c>
      <c r="S44" t="s" s="4">
        <v>105</v>
      </c>
      <c r="T44" t="s" s="4">
        <v>106</v>
      </c>
      <c r="U44" t="s" s="4">
        <v>104</v>
      </c>
      <c r="V44" t="s" s="4">
        <v>405</v>
      </c>
      <c r="W44" t="s" s="4">
        <v>405</v>
      </c>
      <c r="X44" t="s" s="4">
        <v>328</v>
      </c>
      <c r="Y44" t="s" s="4">
        <v>406</v>
      </c>
      <c r="Z44" t="s" s="4">
        <v>407</v>
      </c>
      <c r="AA44" t="s" s="4">
        <v>423</v>
      </c>
      <c r="AB44" t="s" s="4">
        <v>418</v>
      </c>
      <c r="AC44" t="s" s="4">
        <v>103</v>
      </c>
      <c r="AD44" t="s" s="4">
        <v>410</v>
      </c>
      <c r="AE44" t="s" s="4">
        <v>424</v>
      </c>
      <c r="AF44" t="s" s="4">
        <v>423</v>
      </c>
      <c r="AG44" t="s" s="4">
        <v>116</v>
      </c>
      <c r="AH44" t="s" s="4">
        <v>117</v>
      </c>
      <c r="AI44" t="s" s="4">
        <v>420</v>
      </c>
      <c r="AJ44" t="s" s="4">
        <v>414</v>
      </c>
      <c r="AK44" t="s" s="4">
        <v>119</v>
      </c>
    </row>
    <row r="45" ht="45.0" customHeight="true">
      <c r="A45" t="s" s="4">
        <v>425</v>
      </c>
      <c r="B45" t="s" s="4">
        <v>90</v>
      </c>
      <c r="C45" t="s" s="4">
        <v>413</v>
      </c>
      <c r="D45" t="s" s="4">
        <v>414</v>
      </c>
      <c r="E45" t="s" s="4">
        <v>93</v>
      </c>
      <c r="F45" t="s" s="4">
        <v>426</v>
      </c>
      <c r="G45" t="s" s="4">
        <v>427</v>
      </c>
      <c r="H45" t="s" s="4">
        <v>428</v>
      </c>
      <c r="I45" t="s" s="4">
        <v>429</v>
      </c>
      <c r="J45" t="s" s="4">
        <v>430</v>
      </c>
      <c r="K45" t="s" s="4">
        <v>431</v>
      </c>
      <c r="L45" t="s" s="4">
        <v>432</v>
      </c>
      <c r="M45" t="s" s="4">
        <v>100</v>
      </c>
      <c r="N45" t="s" s="4">
        <v>404</v>
      </c>
      <c r="O45" t="s" s="4">
        <v>102</v>
      </c>
      <c r="P45" t="s" s="4">
        <v>103</v>
      </c>
      <c r="Q45" t="s" s="4">
        <v>103</v>
      </c>
      <c r="R45" t="s" s="4">
        <v>104</v>
      </c>
      <c r="S45" t="s" s="4">
        <v>105</v>
      </c>
      <c r="T45" t="s" s="4">
        <v>106</v>
      </c>
      <c r="U45" t="s" s="4">
        <v>104</v>
      </c>
      <c r="V45" t="s" s="4">
        <v>405</v>
      </c>
      <c r="W45" t="s" s="4">
        <v>405</v>
      </c>
      <c r="X45" t="s" s="4">
        <v>328</v>
      </c>
      <c r="Y45" t="s" s="4">
        <v>406</v>
      </c>
      <c r="Z45" t="s" s="4">
        <v>433</v>
      </c>
      <c r="AA45" t="s" s="4">
        <v>434</v>
      </c>
      <c r="AB45" t="s" s="4">
        <v>418</v>
      </c>
      <c r="AC45" t="s" s="4">
        <v>103</v>
      </c>
      <c r="AD45" t="s" s="4">
        <v>414</v>
      </c>
      <c r="AE45" t="s" s="4">
        <v>435</v>
      </c>
      <c r="AF45" t="s" s="4">
        <v>434</v>
      </c>
      <c r="AG45" t="s" s="4">
        <v>116</v>
      </c>
      <c r="AH45" t="s" s="4">
        <v>117</v>
      </c>
      <c r="AI45" t="s" s="4">
        <v>420</v>
      </c>
      <c r="AJ45" t="s" s="4">
        <v>414</v>
      </c>
      <c r="AK45" t="s" s="4">
        <v>119</v>
      </c>
    </row>
    <row r="46" ht="45.0" customHeight="true">
      <c r="A46" t="s" s="4">
        <v>436</v>
      </c>
      <c r="B46" t="s" s="4">
        <v>90</v>
      </c>
      <c r="C46" t="s" s="4">
        <v>413</v>
      </c>
      <c r="D46" t="s" s="4">
        <v>414</v>
      </c>
      <c r="E46" t="s" s="4">
        <v>93</v>
      </c>
      <c r="F46" t="s" s="4">
        <v>170</v>
      </c>
      <c r="G46" t="s" s="4">
        <v>422</v>
      </c>
      <c r="H46" t="s" s="4">
        <v>422</v>
      </c>
      <c r="I46" t="s" s="4">
        <v>415</v>
      </c>
      <c r="J46" t="s" s="4">
        <v>172</v>
      </c>
      <c r="K46" t="s" s="4">
        <v>173</v>
      </c>
      <c r="L46" t="s" s="4">
        <v>174</v>
      </c>
      <c r="M46" t="s" s="4">
        <v>100</v>
      </c>
      <c r="N46" t="s" s="4">
        <v>437</v>
      </c>
      <c r="O46" t="s" s="4">
        <v>102</v>
      </c>
      <c r="P46" t="s" s="4">
        <v>103</v>
      </c>
      <c r="Q46" t="s" s="4">
        <v>103</v>
      </c>
      <c r="R46" t="s" s="4">
        <v>104</v>
      </c>
      <c r="S46" t="s" s="4">
        <v>105</v>
      </c>
      <c r="T46" t="s" s="4">
        <v>106</v>
      </c>
      <c r="U46" t="s" s="4">
        <v>104</v>
      </c>
      <c r="V46" t="s" s="4">
        <v>107</v>
      </c>
      <c r="W46" t="s" s="4">
        <v>107</v>
      </c>
      <c r="X46" t="s" s="4">
        <v>438</v>
      </c>
      <c r="Y46" t="s" s="4">
        <v>439</v>
      </c>
      <c r="Z46" t="s" s="4">
        <v>440</v>
      </c>
      <c r="AA46" t="s" s="4">
        <v>441</v>
      </c>
      <c r="AB46" t="s" s="4">
        <v>442</v>
      </c>
      <c r="AC46" t="s" s="4">
        <v>103</v>
      </c>
      <c r="AD46" t="s" s="4">
        <v>433</v>
      </c>
      <c r="AE46" t="s" s="4">
        <v>443</v>
      </c>
      <c r="AF46" t="s" s="4">
        <v>441</v>
      </c>
      <c r="AG46" t="s" s="4">
        <v>116</v>
      </c>
      <c r="AH46" t="s" s="4">
        <v>117</v>
      </c>
      <c r="AI46" t="s" s="4">
        <v>420</v>
      </c>
      <c r="AJ46" t="s" s="4">
        <v>414</v>
      </c>
      <c r="AK46" t="s" s="4">
        <v>119</v>
      </c>
    </row>
    <row r="47" ht="45.0" customHeight="true">
      <c r="A47" t="s" s="4">
        <v>444</v>
      </c>
      <c r="B47" t="s" s="4">
        <v>90</v>
      </c>
      <c r="C47" t="s" s="4">
        <v>413</v>
      </c>
      <c r="D47" t="s" s="4">
        <v>414</v>
      </c>
      <c r="E47" t="s" s="4">
        <v>93</v>
      </c>
      <c r="F47" t="s" s="4">
        <v>14</v>
      </c>
      <c r="G47" t="s" s="4">
        <v>183</v>
      </c>
      <c r="H47" t="s" s="4">
        <v>184</v>
      </c>
      <c r="I47" t="s" s="4">
        <v>445</v>
      </c>
      <c r="J47" t="s" s="4">
        <v>446</v>
      </c>
      <c r="K47" t="s" s="4">
        <v>447</v>
      </c>
      <c r="L47" t="s" s="4">
        <v>448</v>
      </c>
      <c r="M47" t="s" s="4">
        <v>100</v>
      </c>
      <c r="N47" t="s" s="4">
        <v>449</v>
      </c>
      <c r="O47" t="s" s="4">
        <v>102</v>
      </c>
      <c r="P47" t="s" s="4">
        <v>103</v>
      </c>
      <c r="Q47" t="s" s="4">
        <v>103</v>
      </c>
      <c r="R47" t="s" s="4">
        <v>104</v>
      </c>
      <c r="S47" t="s" s="4">
        <v>105</v>
      </c>
      <c r="T47" t="s" s="4">
        <v>106</v>
      </c>
      <c r="U47" t="s" s="4">
        <v>104</v>
      </c>
      <c r="V47" t="s" s="4">
        <v>105</v>
      </c>
      <c r="W47" t="s" s="4">
        <v>450</v>
      </c>
      <c r="X47" t="s" s="4">
        <v>451</v>
      </c>
      <c r="Y47" t="s" s="4">
        <v>452</v>
      </c>
      <c r="Z47" t="s" s="4">
        <v>452</v>
      </c>
      <c r="AA47" t="s" s="4">
        <v>453</v>
      </c>
      <c r="AB47" t="s" s="4">
        <v>454</v>
      </c>
      <c r="AC47" t="s" s="4">
        <v>103</v>
      </c>
      <c r="AD47" t="s" s="4">
        <v>455</v>
      </c>
      <c r="AE47" t="s" s="4">
        <v>456</v>
      </c>
      <c r="AF47" t="s" s="4">
        <v>453</v>
      </c>
      <c r="AG47" t="s" s="4">
        <v>116</v>
      </c>
      <c r="AH47" t="s" s="4">
        <v>117</v>
      </c>
      <c r="AI47" t="s" s="4">
        <v>420</v>
      </c>
      <c r="AJ47" t="s" s="4">
        <v>414</v>
      </c>
      <c r="AK47" t="s" s="4">
        <v>119</v>
      </c>
    </row>
    <row r="48" ht="45.0" customHeight="true">
      <c r="A48" t="s" s="4">
        <v>457</v>
      </c>
      <c r="B48" t="s" s="4">
        <v>90</v>
      </c>
      <c r="C48" t="s" s="4">
        <v>413</v>
      </c>
      <c r="D48" t="s" s="4">
        <v>414</v>
      </c>
      <c r="E48" t="s" s="4">
        <v>93</v>
      </c>
      <c r="F48" t="s" s="4">
        <v>6</v>
      </c>
      <c r="G48" t="s" s="4">
        <v>155</v>
      </c>
      <c r="H48" t="s" s="4">
        <v>156</v>
      </c>
      <c r="I48" t="s" s="4">
        <v>445</v>
      </c>
      <c r="J48" t="s" s="4">
        <v>300</v>
      </c>
      <c r="K48" t="s" s="4">
        <v>125</v>
      </c>
      <c r="L48" t="s" s="4">
        <v>458</v>
      </c>
      <c r="M48" t="s" s="4">
        <v>100</v>
      </c>
      <c r="N48" t="s" s="4">
        <v>416</v>
      </c>
      <c r="O48" t="s" s="4">
        <v>102</v>
      </c>
      <c r="P48" t="s" s="4">
        <v>103</v>
      </c>
      <c r="Q48" t="s" s="4">
        <v>103</v>
      </c>
      <c r="R48" t="s" s="4">
        <v>104</v>
      </c>
      <c r="S48" t="s" s="4">
        <v>105</v>
      </c>
      <c r="T48" t="s" s="4">
        <v>106</v>
      </c>
      <c r="U48" t="s" s="4">
        <v>104</v>
      </c>
      <c r="V48" t="s" s="4">
        <v>405</v>
      </c>
      <c r="W48" t="s" s="4">
        <v>405</v>
      </c>
      <c r="X48" t="s" s="4">
        <v>328</v>
      </c>
      <c r="Y48" t="s" s="4">
        <v>406</v>
      </c>
      <c r="Z48" t="s" s="4">
        <v>433</v>
      </c>
      <c r="AA48" t="s" s="4">
        <v>459</v>
      </c>
      <c r="AB48" t="s" s="4">
        <v>460</v>
      </c>
      <c r="AC48" t="s" s="4">
        <v>103</v>
      </c>
      <c r="AD48" t="s" s="4">
        <v>414</v>
      </c>
      <c r="AE48" t="s" s="4">
        <v>461</v>
      </c>
      <c r="AF48" t="s" s="4">
        <v>459</v>
      </c>
      <c r="AG48" t="s" s="4">
        <v>116</v>
      </c>
      <c r="AH48" t="s" s="4">
        <v>117</v>
      </c>
      <c r="AI48" t="s" s="4">
        <v>420</v>
      </c>
      <c r="AJ48" t="s" s="4">
        <v>414</v>
      </c>
      <c r="AK48" t="s" s="4">
        <v>119</v>
      </c>
    </row>
    <row r="49" ht="45.0" customHeight="true">
      <c r="A49" t="s" s="4">
        <v>462</v>
      </c>
      <c r="B49" t="s" s="4">
        <v>90</v>
      </c>
      <c r="C49" t="s" s="4">
        <v>413</v>
      </c>
      <c r="D49" t="s" s="4">
        <v>414</v>
      </c>
      <c r="E49" t="s" s="4">
        <v>93</v>
      </c>
      <c r="F49" t="s" s="4">
        <v>6</v>
      </c>
      <c r="G49" t="s" s="4">
        <v>155</v>
      </c>
      <c r="H49" t="s" s="4">
        <v>156</v>
      </c>
      <c r="I49" t="s" s="4">
        <v>415</v>
      </c>
      <c r="J49" t="s" s="4">
        <v>158</v>
      </c>
      <c r="K49" t="s" s="4">
        <v>146</v>
      </c>
      <c r="L49" t="s" s="4">
        <v>159</v>
      </c>
      <c r="M49" t="s" s="4">
        <v>100</v>
      </c>
      <c r="N49" t="s" s="4">
        <v>416</v>
      </c>
      <c r="O49" t="s" s="4">
        <v>102</v>
      </c>
      <c r="P49" t="s" s="4">
        <v>103</v>
      </c>
      <c r="Q49" t="s" s="4">
        <v>103</v>
      </c>
      <c r="R49" t="s" s="4">
        <v>104</v>
      </c>
      <c r="S49" t="s" s="4">
        <v>105</v>
      </c>
      <c r="T49" t="s" s="4">
        <v>106</v>
      </c>
      <c r="U49" t="s" s="4">
        <v>104</v>
      </c>
      <c r="V49" t="s" s="4">
        <v>405</v>
      </c>
      <c r="W49" t="s" s="4">
        <v>405</v>
      </c>
      <c r="X49" t="s" s="4">
        <v>328</v>
      </c>
      <c r="Y49" t="s" s="4">
        <v>406</v>
      </c>
      <c r="Z49" t="s" s="4">
        <v>407</v>
      </c>
      <c r="AA49" t="s" s="4">
        <v>463</v>
      </c>
      <c r="AB49" t="s" s="4">
        <v>464</v>
      </c>
      <c r="AC49" t="s" s="4">
        <v>465</v>
      </c>
      <c r="AD49" t="s" s="4">
        <v>414</v>
      </c>
      <c r="AE49" t="s" s="4">
        <v>466</v>
      </c>
      <c r="AF49" t="s" s="4">
        <v>463</v>
      </c>
      <c r="AG49" t="s" s="4">
        <v>116</v>
      </c>
      <c r="AH49" t="s" s="4">
        <v>117</v>
      </c>
      <c r="AI49" t="s" s="4">
        <v>420</v>
      </c>
      <c r="AJ49" t="s" s="4">
        <v>414</v>
      </c>
      <c r="AK49" t="s" s="4">
        <v>119</v>
      </c>
    </row>
    <row r="50" ht="45.0" customHeight="true">
      <c r="A50" t="s" s="4">
        <v>467</v>
      </c>
      <c r="B50" t="s" s="4">
        <v>90</v>
      </c>
      <c r="C50" t="s" s="4">
        <v>413</v>
      </c>
      <c r="D50" t="s" s="4">
        <v>414</v>
      </c>
      <c r="E50" t="s" s="4">
        <v>93</v>
      </c>
      <c r="F50" t="s" s="4">
        <v>94</v>
      </c>
      <c r="G50" t="s" s="4">
        <v>468</v>
      </c>
      <c r="H50" t="s" s="4">
        <v>468</v>
      </c>
      <c r="I50" t="s" s="4">
        <v>445</v>
      </c>
      <c r="J50" t="s" s="4">
        <v>97</v>
      </c>
      <c r="K50" t="s" s="4">
        <v>98</v>
      </c>
      <c r="L50" t="s" s="4">
        <v>99</v>
      </c>
      <c r="M50" t="s" s="4">
        <v>100</v>
      </c>
      <c r="N50" t="s" s="4">
        <v>404</v>
      </c>
      <c r="O50" t="s" s="4">
        <v>102</v>
      </c>
      <c r="P50" t="s" s="4">
        <v>103</v>
      </c>
      <c r="Q50" t="s" s="4">
        <v>103</v>
      </c>
      <c r="R50" t="s" s="4">
        <v>104</v>
      </c>
      <c r="S50" t="s" s="4">
        <v>105</v>
      </c>
      <c r="T50" t="s" s="4">
        <v>106</v>
      </c>
      <c r="U50" t="s" s="4">
        <v>104</v>
      </c>
      <c r="V50" t="s" s="4">
        <v>405</v>
      </c>
      <c r="W50" t="s" s="4">
        <v>405</v>
      </c>
      <c r="X50" t="s" s="4">
        <v>176</v>
      </c>
      <c r="Y50" t="s" s="4">
        <v>406</v>
      </c>
      <c r="Z50" t="s" s="4">
        <v>433</v>
      </c>
      <c r="AA50" t="s" s="4">
        <v>469</v>
      </c>
      <c r="AB50" t="s" s="4">
        <v>470</v>
      </c>
      <c r="AC50" t="s" s="4">
        <v>471</v>
      </c>
      <c r="AD50" t="s" s="4">
        <v>414</v>
      </c>
      <c r="AE50" t="s" s="4">
        <v>472</v>
      </c>
      <c r="AF50" t="s" s="4">
        <v>469</v>
      </c>
      <c r="AG50" t="s" s="4">
        <v>116</v>
      </c>
      <c r="AH50" t="s" s="4">
        <v>117</v>
      </c>
      <c r="AI50" t="s" s="4">
        <v>420</v>
      </c>
      <c r="AJ50" t="s" s="4">
        <v>414</v>
      </c>
      <c r="AK50" t="s" s="4">
        <v>119</v>
      </c>
    </row>
    <row r="51" ht="45.0" customHeight="true">
      <c r="A51" t="s" s="4">
        <v>473</v>
      </c>
      <c r="B51" t="s" s="4">
        <v>90</v>
      </c>
      <c r="C51" t="s" s="4">
        <v>413</v>
      </c>
      <c r="D51" t="s" s="4">
        <v>414</v>
      </c>
      <c r="E51" t="s" s="4">
        <v>93</v>
      </c>
      <c r="F51" t="s" s="4">
        <v>141</v>
      </c>
      <c r="G51" t="s" s="4">
        <v>142</v>
      </c>
      <c r="H51" t="s" s="4">
        <v>143</v>
      </c>
      <c r="I51" t="s" s="4">
        <v>445</v>
      </c>
      <c r="J51" t="s" s="4">
        <v>144</v>
      </c>
      <c r="K51" t="s" s="4">
        <v>145</v>
      </c>
      <c r="L51" t="s" s="4">
        <v>146</v>
      </c>
      <c r="M51" t="s" s="4">
        <v>100</v>
      </c>
      <c r="N51" t="s" s="4">
        <v>404</v>
      </c>
      <c r="O51" t="s" s="4">
        <v>102</v>
      </c>
      <c r="P51" t="s" s="4">
        <v>103</v>
      </c>
      <c r="Q51" t="s" s="4">
        <v>103</v>
      </c>
      <c r="R51" t="s" s="4">
        <v>104</v>
      </c>
      <c r="S51" t="s" s="4">
        <v>105</v>
      </c>
      <c r="T51" t="s" s="4">
        <v>106</v>
      </c>
      <c r="U51" t="s" s="4">
        <v>104</v>
      </c>
      <c r="V51" t="s" s="4">
        <v>405</v>
      </c>
      <c r="W51" t="s" s="4">
        <v>405</v>
      </c>
      <c r="X51" t="s" s="4">
        <v>176</v>
      </c>
      <c r="Y51" t="s" s="4">
        <v>406</v>
      </c>
      <c r="Z51" t="s" s="4">
        <v>433</v>
      </c>
      <c r="AA51" t="s" s="4">
        <v>474</v>
      </c>
      <c r="AB51" t="s" s="4">
        <v>475</v>
      </c>
      <c r="AC51" t="s" s="4">
        <v>476</v>
      </c>
      <c r="AD51" t="s" s="4">
        <v>414</v>
      </c>
      <c r="AE51" t="s" s="4">
        <v>477</v>
      </c>
      <c r="AF51" t="s" s="4">
        <v>474</v>
      </c>
      <c r="AG51" t="s" s="4">
        <v>116</v>
      </c>
      <c r="AH51" t="s" s="4">
        <v>117</v>
      </c>
      <c r="AI51" t="s" s="4">
        <v>420</v>
      </c>
      <c r="AJ51" t="s" s="4">
        <v>414</v>
      </c>
      <c r="AK51" t="s" s="4">
        <v>119</v>
      </c>
    </row>
    <row r="52" ht="45.0" customHeight="true">
      <c r="A52" t="s" s="4">
        <v>478</v>
      </c>
      <c r="B52" t="s" s="4">
        <v>90</v>
      </c>
      <c r="C52" t="s" s="4">
        <v>413</v>
      </c>
      <c r="D52" t="s" s="4">
        <v>414</v>
      </c>
      <c r="E52" t="s" s="4">
        <v>93</v>
      </c>
      <c r="F52" t="s" s="4">
        <v>170</v>
      </c>
      <c r="G52" t="s" s="4">
        <v>422</v>
      </c>
      <c r="H52" t="s" s="4">
        <v>422</v>
      </c>
      <c r="I52" t="s" s="4">
        <v>415</v>
      </c>
      <c r="J52" t="s" s="4">
        <v>172</v>
      </c>
      <c r="K52" t="s" s="4">
        <v>173</v>
      </c>
      <c r="L52" t="s" s="4">
        <v>174</v>
      </c>
      <c r="M52" t="s" s="4">
        <v>100</v>
      </c>
      <c r="N52" t="s" s="4">
        <v>437</v>
      </c>
      <c r="O52" t="s" s="4">
        <v>102</v>
      </c>
      <c r="P52" t="s" s="4">
        <v>103</v>
      </c>
      <c r="Q52" t="s" s="4">
        <v>103</v>
      </c>
      <c r="R52" t="s" s="4">
        <v>104</v>
      </c>
      <c r="S52" t="s" s="4">
        <v>105</v>
      </c>
      <c r="T52" t="s" s="4">
        <v>106</v>
      </c>
      <c r="U52" t="s" s="4">
        <v>104</v>
      </c>
      <c r="V52" t="s" s="4">
        <v>107</v>
      </c>
      <c r="W52" t="s" s="4">
        <v>107</v>
      </c>
      <c r="X52" t="s" s="4">
        <v>438</v>
      </c>
      <c r="Y52" t="s" s="4">
        <v>439</v>
      </c>
      <c r="Z52" t="s" s="4">
        <v>440</v>
      </c>
      <c r="AA52" t="s" s="4">
        <v>479</v>
      </c>
      <c r="AB52" t="s" s="4">
        <v>480</v>
      </c>
      <c r="AC52" t="s" s="4">
        <v>103</v>
      </c>
      <c r="AD52" t="s" s="4">
        <v>433</v>
      </c>
      <c r="AE52" t="s" s="4">
        <v>481</v>
      </c>
      <c r="AF52" t="s" s="4">
        <v>479</v>
      </c>
      <c r="AG52" t="s" s="4">
        <v>116</v>
      </c>
      <c r="AH52" t="s" s="4">
        <v>117</v>
      </c>
      <c r="AI52" t="s" s="4">
        <v>420</v>
      </c>
      <c r="AJ52" t="s" s="4">
        <v>414</v>
      </c>
      <c r="AK52" t="s" s="4">
        <v>119</v>
      </c>
    </row>
    <row r="53" ht="45.0" customHeight="true">
      <c r="A53" t="s" s="4">
        <v>482</v>
      </c>
      <c r="B53" t="s" s="4">
        <v>90</v>
      </c>
      <c r="C53" t="s" s="4">
        <v>413</v>
      </c>
      <c r="D53" t="s" s="4">
        <v>414</v>
      </c>
      <c r="E53" t="s" s="4">
        <v>93</v>
      </c>
      <c r="F53" t="s" s="4">
        <v>7</v>
      </c>
      <c r="G53" t="s" s="4">
        <v>121</v>
      </c>
      <c r="H53" t="s" s="4">
        <v>122</v>
      </c>
      <c r="I53" t="s" s="4">
        <v>123</v>
      </c>
      <c r="J53" t="s" s="4">
        <v>124</v>
      </c>
      <c r="K53" t="s" s="4">
        <v>125</v>
      </c>
      <c r="L53" t="s" s="4">
        <v>126</v>
      </c>
      <c r="M53" t="s" s="4">
        <v>100</v>
      </c>
      <c r="N53" t="s" s="4">
        <v>483</v>
      </c>
      <c r="O53" t="s" s="4">
        <v>102</v>
      </c>
      <c r="P53" t="s" s="4">
        <v>103</v>
      </c>
      <c r="Q53" t="s" s="4">
        <v>103</v>
      </c>
      <c r="R53" t="s" s="4">
        <v>104</v>
      </c>
      <c r="S53" t="s" s="4">
        <v>105</v>
      </c>
      <c r="T53" t="s" s="4">
        <v>106</v>
      </c>
      <c r="U53" t="s" s="4">
        <v>104</v>
      </c>
      <c r="V53" t="s" s="4">
        <v>107</v>
      </c>
      <c r="W53" t="s" s="4">
        <v>107</v>
      </c>
      <c r="X53" t="s" s="4">
        <v>366</v>
      </c>
      <c r="Y53" t="s" s="4">
        <v>484</v>
      </c>
      <c r="Z53" t="s" s="4">
        <v>485</v>
      </c>
      <c r="AA53" t="s" s="4">
        <v>486</v>
      </c>
      <c r="AB53" t="s" s="4">
        <v>487</v>
      </c>
      <c r="AC53" t="s" s="4">
        <v>103</v>
      </c>
      <c r="AD53" t="s" s="4">
        <v>488</v>
      </c>
      <c r="AE53" t="s" s="4">
        <v>489</v>
      </c>
      <c r="AF53" t="s" s="4">
        <v>486</v>
      </c>
      <c r="AG53" t="s" s="4">
        <v>116</v>
      </c>
      <c r="AH53" t="s" s="4">
        <v>117</v>
      </c>
      <c r="AI53" t="s" s="4">
        <v>420</v>
      </c>
      <c r="AJ53" t="s" s="4">
        <v>414</v>
      </c>
      <c r="AK53" t="s" s="4">
        <v>119</v>
      </c>
    </row>
    <row r="54" ht="45.0" customHeight="true">
      <c r="A54" t="s" s="4">
        <v>490</v>
      </c>
      <c r="B54" t="s" s="4">
        <v>90</v>
      </c>
      <c r="C54" t="s" s="4">
        <v>413</v>
      </c>
      <c r="D54" t="s" s="4">
        <v>414</v>
      </c>
      <c r="E54" t="s" s="4">
        <v>93</v>
      </c>
      <c r="F54" t="s" s="4">
        <v>14</v>
      </c>
      <c r="G54" t="s" s="4">
        <v>183</v>
      </c>
      <c r="H54" t="s" s="4">
        <v>184</v>
      </c>
      <c r="I54" t="s" s="4">
        <v>445</v>
      </c>
      <c r="J54" t="s" s="4">
        <v>446</v>
      </c>
      <c r="K54" t="s" s="4">
        <v>447</v>
      </c>
      <c r="L54" t="s" s="4">
        <v>448</v>
      </c>
      <c r="M54" t="s" s="4">
        <v>100</v>
      </c>
      <c r="N54" t="s" s="4">
        <v>449</v>
      </c>
      <c r="O54" t="s" s="4">
        <v>102</v>
      </c>
      <c r="P54" t="s" s="4">
        <v>103</v>
      </c>
      <c r="Q54" t="s" s="4">
        <v>103</v>
      </c>
      <c r="R54" t="s" s="4">
        <v>104</v>
      </c>
      <c r="S54" t="s" s="4">
        <v>105</v>
      </c>
      <c r="T54" t="s" s="4">
        <v>106</v>
      </c>
      <c r="U54" t="s" s="4">
        <v>104</v>
      </c>
      <c r="V54" t="s" s="4">
        <v>105</v>
      </c>
      <c r="W54" t="s" s="4">
        <v>450</v>
      </c>
      <c r="X54" t="s" s="4">
        <v>451</v>
      </c>
      <c r="Y54" t="s" s="4">
        <v>452</v>
      </c>
      <c r="Z54" t="s" s="4">
        <v>452</v>
      </c>
      <c r="AA54" t="s" s="4">
        <v>491</v>
      </c>
      <c r="AB54" t="s" s="4">
        <v>492</v>
      </c>
      <c r="AC54" t="s" s="4">
        <v>103</v>
      </c>
      <c r="AD54" t="s" s="4">
        <v>455</v>
      </c>
      <c r="AE54" t="s" s="4">
        <v>493</v>
      </c>
      <c r="AF54" t="s" s="4">
        <v>491</v>
      </c>
      <c r="AG54" t="s" s="4">
        <v>116</v>
      </c>
      <c r="AH54" t="s" s="4">
        <v>117</v>
      </c>
      <c r="AI54" t="s" s="4">
        <v>420</v>
      </c>
      <c r="AJ54" t="s" s="4">
        <v>414</v>
      </c>
      <c r="AK54" t="s" s="4">
        <v>119</v>
      </c>
    </row>
    <row r="55" ht="45.0" customHeight="true">
      <c r="A55" t="s" s="4">
        <v>494</v>
      </c>
      <c r="B55" t="s" s="4">
        <v>90</v>
      </c>
      <c r="C55" t="s" s="4">
        <v>413</v>
      </c>
      <c r="D55" t="s" s="4">
        <v>414</v>
      </c>
      <c r="E55" t="s" s="4">
        <v>93</v>
      </c>
      <c r="F55" t="s" s="4">
        <v>94</v>
      </c>
      <c r="G55" t="s" s="4">
        <v>468</v>
      </c>
      <c r="H55" t="s" s="4">
        <v>468</v>
      </c>
      <c r="I55" t="s" s="4">
        <v>445</v>
      </c>
      <c r="J55" t="s" s="4">
        <v>97</v>
      </c>
      <c r="K55" t="s" s="4">
        <v>98</v>
      </c>
      <c r="L55" t="s" s="4">
        <v>99</v>
      </c>
      <c r="M55" t="s" s="4">
        <v>100</v>
      </c>
      <c r="N55" t="s" s="4">
        <v>495</v>
      </c>
      <c r="O55" t="s" s="4">
        <v>102</v>
      </c>
      <c r="P55" t="s" s="4">
        <v>103</v>
      </c>
      <c r="Q55" t="s" s="4">
        <v>103</v>
      </c>
      <c r="R55" t="s" s="4">
        <v>104</v>
      </c>
      <c r="S55" t="s" s="4">
        <v>105</v>
      </c>
      <c r="T55" t="s" s="4">
        <v>106</v>
      </c>
      <c r="U55" t="s" s="4">
        <v>104</v>
      </c>
      <c r="V55" t="s" s="4">
        <v>107</v>
      </c>
      <c r="W55" t="s" s="4">
        <v>107</v>
      </c>
      <c r="X55" t="s" s="4">
        <v>328</v>
      </c>
      <c r="Y55" t="s" s="4">
        <v>496</v>
      </c>
      <c r="Z55" t="s" s="4">
        <v>488</v>
      </c>
      <c r="AA55" t="s" s="4">
        <v>497</v>
      </c>
      <c r="AB55" t="s" s="4">
        <v>498</v>
      </c>
      <c r="AC55" t="s" s="4">
        <v>499</v>
      </c>
      <c r="AD55" t="s" s="4">
        <v>455</v>
      </c>
      <c r="AE55" t="s" s="4">
        <v>500</v>
      </c>
      <c r="AF55" t="s" s="4">
        <v>497</v>
      </c>
      <c r="AG55" t="s" s="4">
        <v>116</v>
      </c>
      <c r="AH55" t="s" s="4">
        <v>117</v>
      </c>
      <c r="AI55" t="s" s="4">
        <v>420</v>
      </c>
      <c r="AJ55" t="s" s="4">
        <v>414</v>
      </c>
      <c r="AK55" t="s" s="4">
        <v>119</v>
      </c>
    </row>
    <row r="56" ht="45.0" customHeight="true">
      <c r="A56" t="s" s="4">
        <v>501</v>
      </c>
      <c r="B56" t="s" s="4">
        <v>90</v>
      </c>
      <c r="C56" t="s" s="4">
        <v>413</v>
      </c>
      <c r="D56" t="s" s="4">
        <v>414</v>
      </c>
      <c r="E56" t="s" s="4">
        <v>93</v>
      </c>
      <c r="F56" t="s" s="4">
        <v>170</v>
      </c>
      <c r="G56" t="s" s="4">
        <v>422</v>
      </c>
      <c r="H56" t="s" s="4">
        <v>422</v>
      </c>
      <c r="I56" t="s" s="4">
        <v>415</v>
      </c>
      <c r="J56" t="s" s="4">
        <v>172</v>
      </c>
      <c r="K56" t="s" s="4">
        <v>173</v>
      </c>
      <c r="L56" t="s" s="4">
        <v>174</v>
      </c>
      <c r="M56" t="s" s="4">
        <v>100</v>
      </c>
      <c r="N56" t="s" s="4">
        <v>502</v>
      </c>
      <c r="O56" t="s" s="4">
        <v>102</v>
      </c>
      <c r="P56" t="s" s="4">
        <v>103</v>
      </c>
      <c r="Q56" t="s" s="4">
        <v>103</v>
      </c>
      <c r="R56" t="s" s="4">
        <v>104</v>
      </c>
      <c r="S56" t="s" s="4">
        <v>105</v>
      </c>
      <c r="T56" t="s" s="4">
        <v>106</v>
      </c>
      <c r="U56" t="s" s="4">
        <v>104</v>
      </c>
      <c r="V56" t="s" s="4">
        <v>133</v>
      </c>
      <c r="W56" t="s" s="4">
        <v>133</v>
      </c>
      <c r="X56" t="s" s="4">
        <v>438</v>
      </c>
      <c r="Y56" t="s" s="4">
        <v>503</v>
      </c>
      <c r="Z56" t="s" s="4">
        <v>503</v>
      </c>
      <c r="AA56" t="s" s="4">
        <v>504</v>
      </c>
      <c r="AB56" t="s" s="4">
        <v>505</v>
      </c>
      <c r="AC56" t="s" s="4">
        <v>506</v>
      </c>
      <c r="AD56" t="s" s="4">
        <v>452</v>
      </c>
      <c r="AE56" t="s" s="4">
        <v>507</v>
      </c>
      <c r="AF56" t="s" s="4">
        <v>504</v>
      </c>
      <c r="AG56" t="s" s="4">
        <v>116</v>
      </c>
      <c r="AH56" t="s" s="4">
        <v>117</v>
      </c>
      <c r="AI56" t="s" s="4">
        <v>420</v>
      </c>
      <c r="AJ56" t="s" s="4">
        <v>414</v>
      </c>
      <c r="AK56" t="s" s="4">
        <v>119</v>
      </c>
    </row>
    <row r="57" ht="45.0" customHeight="true">
      <c r="A57" t="s" s="4">
        <v>508</v>
      </c>
      <c r="B57" t="s" s="4">
        <v>90</v>
      </c>
      <c r="C57" t="s" s="4">
        <v>413</v>
      </c>
      <c r="D57" t="s" s="4">
        <v>414</v>
      </c>
      <c r="E57" t="s" s="4">
        <v>93</v>
      </c>
      <c r="F57" t="s" s="4">
        <v>170</v>
      </c>
      <c r="G57" t="s" s="4">
        <v>422</v>
      </c>
      <c r="H57" t="s" s="4">
        <v>422</v>
      </c>
      <c r="I57" t="s" s="4">
        <v>415</v>
      </c>
      <c r="J57" t="s" s="4">
        <v>172</v>
      </c>
      <c r="K57" t="s" s="4">
        <v>173</v>
      </c>
      <c r="L57" t="s" s="4">
        <v>174</v>
      </c>
      <c r="M57" t="s" s="4">
        <v>100</v>
      </c>
      <c r="N57" t="s" s="4">
        <v>509</v>
      </c>
      <c r="O57" t="s" s="4">
        <v>102</v>
      </c>
      <c r="P57" t="s" s="4">
        <v>103</v>
      </c>
      <c r="Q57" t="s" s="4">
        <v>103</v>
      </c>
      <c r="R57" t="s" s="4">
        <v>104</v>
      </c>
      <c r="S57" t="s" s="4">
        <v>105</v>
      </c>
      <c r="T57" t="s" s="4">
        <v>106</v>
      </c>
      <c r="U57" t="s" s="4">
        <v>104</v>
      </c>
      <c r="V57" t="s" s="4">
        <v>107</v>
      </c>
      <c r="W57" t="s" s="4">
        <v>107</v>
      </c>
      <c r="X57" t="s" s="4">
        <v>438</v>
      </c>
      <c r="Y57" t="s" s="4">
        <v>510</v>
      </c>
      <c r="Z57" t="s" s="4">
        <v>510</v>
      </c>
      <c r="AA57" t="s" s="4">
        <v>511</v>
      </c>
      <c r="AB57" t="s" s="4">
        <v>512</v>
      </c>
      <c r="AC57" t="s" s="4">
        <v>513</v>
      </c>
      <c r="AD57" t="s" s="4">
        <v>514</v>
      </c>
      <c r="AE57" t="s" s="4">
        <v>515</v>
      </c>
      <c r="AF57" t="s" s="4">
        <v>511</v>
      </c>
      <c r="AG57" t="s" s="4">
        <v>116</v>
      </c>
      <c r="AH57" t="s" s="4">
        <v>117</v>
      </c>
      <c r="AI57" t="s" s="4">
        <v>420</v>
      </c>
      <c r="AJ57" t="s" s="4">
        <v>414</v>
      </c>
      <c r="AK57" t="s" s="4">
        <v>119</v>
      </c>
    </row>
    <row r="58" ht="45.0" customHeight="true">
      <c r="A58" t="s" s="4">
        <v>516</v>
      </c>
      <c r="B58" t="s" s="4">
        <v>90</v>
      </c>
      <c r="C58" t="s" s="4">
        <v>413</v>
      </c>
      <c r="D58" t="s" s="4">
        <v>414</v>
      </c>
      <c r="E58" t="s" s="4">
        <v>93</v>
      </c>
      <c r="F58" t="s" s="4">
        <v>6</v>
      </c>
      <c r="G58" t="s" s="4">
        <v>155</v>
      </c>
      <c r="H58" t="s" s="4">
        <v>156</v>
      </c>
      <c r="I58" t="s" s="4">
        <v>445</v>
      </c>
      <c r="J58" t="s" s="4">
        <v>300</v>
      </c>
      <c r="K58" t="s" s="4">
        <v>125</v>
      </c>
      <c r="L58" t="s" s="4">
        <v>458</v>
      </c>
      <c r="M58" t="s" s="4">
        <v>100</v>
      </c>
      <c r="N58" t="s" s="4">
        <v>328</v>
      </c>
      <c r="O58" t="s" s="4">
        <v>102</v>
      </c>
      <c r="P58" t="s" s="4">
        <v>103</v>
      </c>
      <c r="Q58" t="s" s="4">
        <v>103</v>
      </c>
      <c r="R58" t="s" s="4">
        <v>104</v>
      </c>
      <c r="S58" t="s" s="4">
        <v>105</v>
      </c>
      <c r="T58" t="s" s="4">
        <v>106</v>
      </c>
      <c r="U58" t="s" s="4">
        <v>104</v>
      </c>
      <c r="V58" t="s" s="4">
        <v>517</v>
      </c>
      <c r="W58" t="s" s="4">
        <v>517</v>
      </c>
      <c r="X58" t="s" s="4">
        <v>328</v>
      </c>
      <c r="Y58" t="s" s="4">
        <v>518</v>
      </c>
      <c r="Z58" t="s" s="4">
        <v>519</v>
      </c>
      <c r="AA58" t="s" s="4">
        <v>520</v>
      </c>
      <c r="AB58" t="s" s="4">
        <v>521</v>
      </c>
      <c r="AC58" t="s" s="4">
        <v>103</v>
      </c>
      <c r="AD58" t="s" s="4">
        <v>522</v>
      </c>
      <c r="AE58" t="s" s="4">
        <v>523</v>
      </c>
      <c r="AF58" t="s" s="4">
        <v>520</v>
      </c>
      <c r="AG58" t="s" s="4">
        <v>116</v>
      </c>
      <c r="AH58" t="s" s="4">
        <v>117</v>
      </c>
      <c r="AI58" t="s" s="4">
        <v>420</v>
      </c>
      <c r="AJ58" t="s" s="4">
        <v>414</v>
      </c>
      <c r="AK58" t="s" s="4">
        <v>119</v>
      </c>
    </row>
    <row r="59" ht="45.0" customHeight="true">
      <c r="A59" t="s" s="4">
        <v>524</v>
      </c>
      <c r="B59" t="s" s="4">
        <v>90</v>
      </c>
      <c r="C59" t="s" s="4">
        <v>413</v>
      </c>
      <c r="D59" t="s" s="4">
        <v>414</v>
      </c>
      <c r="E59" t="s" s="4">
        <v>93</v>
      </c>
      <c r="F59" t="s" s="4">
        <v>170</v>
      </c>
      <c r="G59" t="s" s="4">
        <v>422</v>
      </c>
      <c r="H59" t="s" s="4">
        <v>422</v>
      </c>
      <c r="I59" t="s" s="4">
        <v>415</v>
      </c>
      <c r="J59" t="s" s="4">
        <v>172</v>
      </c>
      <c r="K59" t="s" s="4">
        <v>173</v>
      </c>
      <c r="L59" t="s" s="4">
        <v>174</v>
      </c>
      <c r="M59" t="s" s="4">
        <v>100</v>
      </c>
      <c r="N59" t="s" s="4">
        <v>525</v>
      </c>
      <c r="O59" t="s" s="4">
        <v>102</v>
      </c>
      <c r="P59" t="s" s="4">
        <v>103</v>
      </c>
      <c r="Q59" t="s" s="4">
        <v>103</v>
      </c>
      <c r="R59" t="s" s="4">
        <v>104</v>
      </c>
      <c r="S59" t="s" s="4">
        <v>105</v>
      </c>
      <c r="T59" t="s" s="4">
        <v>106</v>
      </c>
      <c r="U59" t="s" s="4">
        <v>104</v>
      </c>
      <c r="V59" t="s" s="4">
        <v>107</v>
      </c>
      <c r="W59" t="s" s="4">
        <v>107</v>
      </c>
      <c r="X59" t="s" s="4">
        <v>438</v>
      </c>
      <c r="Y59" t="s" s="4">
        <v>526</v>
      </c>
      <c r="Z59" t="s" s="4">
        <v>527</v>
      </c>
      <c r="AA59" t="s" s="4">
        <v>528</v>
      </c>
      <c r="AB59" t="s" s="4">
        <v>529</v>
      </c>
      <c r="AC59" t="s" s="4">
        <v>103</v>
      </c>
      <c r="AD59" t="s" s="4">
        <v>530</v>
      </c>
      <c r="AE59" t="s" s="4">
        <v>531</v>
      </c>
      <c r="AF59" t="s" s="4">
        <v>528</v>
      </c>
      <c r="AG59" t="s" s="4">
        <v>116</v>
      </c>
      <c r="AH59" t="s" s="4">
        <v>117</v>
      </c>
      <c r="AI59" t="s" s="4">
        <v>420</v>
      </c>
      <c r="AJ59" t="s" s="4">
        <v>414</v>
      </c>
      <c r="AK59" t="s" s="4">
        <v>119</v>
      </c>
    </row>
    <row r="60" ht="45.0" customHeight="true">
      <c r="A60" t="s" s="4">
        <v>532</v>
      </c>
      <c r="B60" t="s" s="4">
        <v>90</v>
      </c>
      <c r="C60" t="s" s="4">
        <v>413</v>
      </c>
      <c r="D60" t="s" s="4">
        <v>414</v>
      </c>
      <c r="E60" t="s" s="4">
        <v>93</v>
      </c>
      <c r="F60" t="s" s="4">
        <v>94</v>
      </c>
      <c r="G60" t="s" s="4">
        <v>468</v>
      </c>
      <c r="H60" t="s" s="4">
        <v>468</v>
      </c>
      <c r="I60" t="s" s="4">
        <v>445</v>
      </c>
      <c r="J60" t="s" s="4">
        <v>97</v>
      </c>
      <c r="K60" t="s" s="4">
        <v>98</v>
      </c>
      <c r="L60" t="s" s="4">
        <v>99</v>
      </c>
      <c r="M60" t="s" s="4">
        <v>100</v>
      </c>
      <c r="N60" t="s" s="4">
        <v>533</v>
      </c>
      <c r="O60" t="s" s="4">
        <v>102</v>
      </c>
      <c r="P60" t="s" s="4">
        <v>103</v>
      </c>
      <c r="Q60" t="s" s="4">
        <v>103</v>
      </c>
      <c r="R60" t="s" s="4">
        <v>104</v>
      </c>
      <c r="S60" t="s" s="4">
        <v>105</v>
      </c>
      <c r="T60" t="s" s="4">
        <v>106</v>
      </c>
      <c r="U60" t="s" s="4">
        <v>104</v>
      </c>
      <c r="V60" t="s" s="4">
        <v>107</v>
      </c>
      <c r="W60" t="s" s="4">
        <v>107</v>
      </c>
      <c r="X60" t="s" s="4">
        <v>328</v>
      </c>
      <c r="Y60" t="s" s="4">
        <v>534</v>
      </c>
      <c r="Z60" t="s" s="4">
        <v>530</v>
      </c>
      <c r="AA60" t="s" s="4">
        <v>535</v>
      </c>
      <c r="AB60" t="s" s="4">
        <v>536</v>
      </c>
      <c r="AC60" t="s" s="4">
        <v>103</v>
      </c>
      <c r="AD60" t="s" s="4">
        <v>537</v>
      </c>
      <c r="AE60" t="s" s="4">
        <v>538</v>
      </c>
      <c r="AF60" t="s" s="4">
        <v>535</v>
      </c>
      <c r="AG60" t="s" s="4">
        <v>116</v>
      </c>
      <c r="AH60" t="s" s="4">
        <v>117</v>
      </c>
      <c r="AI60" t="s" s="4">
        <v>420</v>
      </c>
      <c r="AJ60" t="s" s="4">
        <v>414</v>
      </c>
      <c r="AK60" t="s" s="4">
        <v>119</v>
      </c>
    </row>
    <row r="61" ht="45.0" customHeight="true">
      <c r="A61" t="s" s="4">
        <v>539</v>
      </c>
      <c r="B61" t="s" s="4">
        <v>90</v>
      </c>
      <c r="C61" t="s" s="4">
        <v>413</v>
      </c>
      <c r="D61" t="s" s="4">
        <v>414</v>
      </c>
      <c r="E61" t="s" s="4">
        <v>93</v>
      </c>
      <c r="F61" t="s" s="4">
        <v>94</v>
      </c>
      <c r="G61" t="s" s="4">
        <v>468</v>
      </c>
      <c r="H61" t="s" s="4">
        <v>468</v>
      </c>
      <c r="I61" t="s" s="4">
        <v>445</v>
      </c>
      <c r="J61" t="s" s="4">
        <v>97</v>
      </c>
      <c r="K61" t="s" s="4">
        <v>98</v>
      </c>
      <c r="L61" t="s" s="4">
        <v>99</v>
      </c>
      <c r="M61" t="s" s="4">
        <v>100</v>
      </c>
      <c r="N61" t="s" s="4">
        <v>540</v>
      </c>
      <c r="O61" t="s" s="4">
        <v>102</v>
      </c>
      <c r="P61" t="s" s="4">
        <v>103</v>
      </c>
      <c r="Q61" t="s" s="4">
        <v>103</v>
      </c>
      <c r="R61" t="s" s="4">
        <v>104</v>
      </c>
      <c r="S61" t="s" s="4">
        <v>105</v>
      </c>
      <c r="T61" t="s" s="4">
        <v>106</v>
      </c>
      <c r="U61" t="s" s="4">
        <v>104</v>
      </c>
      <c r="V61" t="s" s="4">
        <v>105</v>
      </c>
      <c r="W61" t="s" s="4">
        <v>541</v>
      </c>
      <c r="X61" t="s" s="4">
        <v>451</v>
      </c>
      <c r="Y61" t="s" s="4">
        <v>542</v>
      </c>
      <c r="Z61" t="s" s="4">
        <v>542</v>
      </c>
      <c r="AA61" t="s" s="4">
        <v>543</v>
      </c>
      <c r="AB61" t="s" s="4">
        <v>544</v>
      </c>
      <c r="AC61" t="s" s="4">
        <v>103</v>
      </c>
      <c r="AD61" t="s" s="4">
        <v>545</v>
      </c>
      <c r="AE61" t="s" s="4">
        <v>546</v>
      </c>
      <c r="AF61" t="s" s="4">
        <v>543</v>
      </c>
      <c r="AG61" t="s" s="4">
        <v>116</v>
      </c>
      <c r="AH61" t="s" s="4">
        <v>117</v>
      </c>
      <c r="AI61" t="s" s="4">
        <v>420</v>
      </c>
      <c r="AJ61" t="s" s="4">
        <v>414</v>
      </c>
      <c r="AK61" t="s" s="4">
        <v>119</v>
      </c>
    </row>
    <row r="62" ht="45.0" customHeight="true">
      <c r="A62" t="s" s="4">
        <v>547</v>
      </c>
      <c r="B62" t="s" s="4">
        <v>90</v>
      </c>
      <c r="C62" t="s" s="4">
        <v>413</v>
      </c>
      <c r="D62" t="s" s="4">
        <v>414</v>
      </c>
      <c r="E62" t="s" s="4">
        <v>93</v>
      </c>
      <c r="F62" t="s" s="4">
        <v>94</v>
      </c>
      <c r="G62" t="s" s="4">
        <v>468</v>
      </c>
      <c r="H62" t="s" s="4">
        <v>468</v>
      </c>
      <c r="I62" t="s" s="4">
        <v>445</v>
      </c>
      <c r="J62" t="s" s="4">
        <v>97</v>
      </c>
      <c r="K62" t="s" s="4">
        <v>98</v>
      </c>
      <c r="L62" t="s" s="4">
        <v>99</v>
      </c>
      <c r="M62" t="s" s="4">
        <v>100</v>
      </c>
      <c r="N62" t="s" s="4">
        <v>548</v>
      </c>
      <c r="O62" t="s" s="4">
        <v>102</v>
      </c>
      <c r="P62" t="s" s="4">
        <v>103</v>
      </c>
      <c r="Q62" t="s" s="4">
        <v>103</v>
      </c>
      <c r="R62" t="s" s="4">
        <v>104</v>
      </c>
      <c r="S62" t="s" s="4">
        <v>105</v>
      </c>
      <c r="T62" t="s" s="4">
        <v>106</v>
      </c>
      <c r="U62" t="s" s="4">
        <v>104</v>
      </c>
      <c r="V62" t="s" s="4">
        <v>105</v>
      </c>
      <c r="W62" t="s" s="4">
        <v>541</v>
      </c>
      <c r="X62" t="s" s="4">
        <v>549</v>
      </c>
      <c r="Y62" t="s" s="4">
        <v>519</v>
      </c>
      <c r="Z62" t="s" s="4">
        <v>519</v>
      </c>
      <c r="AA62" t="s" s="4">
        <v>550</v>
      </c>
      <c r="AB62" t="s" s="4">
        <v>551</v>
      </c>
      <c r="AC62" t="s" s="4">
        <v>151</v>
      </c>
      <c r="AD62" t="s" s="4">
        <v>537</v>
      </c>
      <c r="AE62" t="s" s="4">
        <v>552</v>
      </c>
      <c r="AF62" t="s" s="4">
        <v>550</v>
      </c>
      <c r="AG62" t="s" s="4">
        <v>116</v>
      </c>
      <c r="AH62" t="s" s="4">
        <v>117</v>
      </c>
      <c r="AI62" t="s" s="4">
        <v>420</v>
      </c>
      <c r="AJ62" t="s" s="4">
        <v>414</v>
      </c>
      <c r="AK62" t="s" s="4">
        <v>119</v>
      </c>
    </row>
    <row r="63" ht="45.0" customHeight="true">
      <c r="A63" t="s" s="4">
        <v>553</v>
      </c>
      <c r="B63" t="s" s="4">
        <v>90</v>
      </c>
      <c r="C63" t="s" s="4">
        <v>413</v>
      </c>
      <c r="D63" t="s" s="4">
        <v>414</v>
      </c>
      <c r="E63" t="s" s="4">
        <v>93</v>
      </c>
      <c r="F63" t="s" s="4">
        <v>94</v>
      </c>
      <c r="G63" t="s" s="4">
        <v>468</v>
      </c>
      <c r="H63" t="s" s="4">
        <v>468</v>
      </c>
      <c r="I63" t="s" s="4">
        <v>445</v>
      </c>
      <c r="J63" t="s" s="4">
        <v>97</v>
      </c>
      <c r="K63" t="s" s="4">
        <v>98</v>
      </c>
      <c r="L63" t="s" s="4">
        <v>99</v>
      </c>
      <c r="M63" t="s" s="4">
        <v>100</v>
      </c>
      <c r="N63" t="s" s="4">
        <v>533</v>
      </c>
      <c r="O63" t="s" s="4">
        <v>102</v>
      </c>
      <c r="P63" t="s" s="4">
        <v>103</v>
      </c>
      <c r="Q63" t="s" s="4">
        <v>103</v>
      </c>
      <c r="R63" t="s" s="4">
        <v>104</v>
      </c>
      <c r="S63" t="s" s="4">
        <v>105</v>
      </c>
      <c r="T63" t="s" s="4">
        <v>106</v>
      </c>
      <c r="U63" t="s" s="4">
        <v>104</v>
      </c>
      <c r="V63" t="s" s="4">
        <v>107</v>
      </c>
      <c r="W63" t="s" s="4">
        <v>107</v>
      </c>
      <c r="X63" t="s" s="4">
        <v>328</v>
      </c>
      <c r="Y63" t="s" s="4">
        <v>534</v>
      </c>
      <c r="Z63" t="s" s="4">
        <v>530</v>
      </c>
      <c r="AA63" t="s" s="4">
        <v>554</v>
      </c>
      <c r="AB63" t="s" s="4">
        <v>555</v>
      </c>
      <c r="AC63" t="s" s="4">
        <v>103</v>
      </c>
      <c r="AD63" t="s" s="4">
        <v>518</v>
      </c>
      <c r="AE63" t="s" s="4">
        <v>556</v>
      </c>
      <c r="AF63" t="s" s="4">
        <v>554</v>
      </c>
      <c r="AG63" t="s" s="4">
        <v>116</v>
      </c>
      <c r="AH63" t="s" s="4">
        <v>117</v>
      </c>
      <c r="AI63" t="s" s="4">
        <v>420</v>
      </c>
      <c r="AJ63" t="s" s="4">
        <v>414</v>
      </c>
      <c r="AK63" t="s" s="4">
        <v>119</v>
      </c>
    </row>
    <row r="64" ht="45.0" customHeight="true">
      <c r="A64" t="s" s="4">
        <v>557</v>
      </c>
      <c r="B64" t="s" s="4">
        <v>90</v>
      </c>
      <c r="C64" t="s" s="4">
        <v>413</v>
      </c>
      <c r="D64" t="s" s="4">
        <v>414</v>
      </c>
      <c r="E64" t="s" s="4">
        <v>93</v>
      </c>
      <c r="F64" t="s" s="4">
        <v>170</v>
      </c>
      <c r="G64" t="s" s="4">
        <v>422</v>
      </c>
      <c r="H64" t="s" s="4">
        <v>422</v>
      </c>
      <c r="I64" t="s" s="4">
        <v>415</v>
      </c>
      <c r="J64" t="s" s="4">
        <v>172</v>
      </c>
      <c r="K64" t="s" s="4">
        <v>173</v>
      </c>
      <c r="L64" t="s" s="4">
        <v>174</v>
      </c>
      <c r="M64" t="s" s="4">
        <v>100</v>
      </c>
      <c r="N64" t="s" s="4">
        <v>525</v>
      </c>
      <c r="O64" t="s" s="4">
        <v>102</v>
      </c>
      <c r="P64" t="s" s="4">
        <v>103</v>
      </c>
      <c r="Q64" t="s" s="4">
        <v>103</v>
      </c>
      <c r="R64" t="s" s="4">
        <v>104</v>
      </c>
      <c r="S64" t="s" s="4">
        <v>105</v>
      </c>
      <c r="T64" t="s" s="4">
        <v>106</v>
      </c>
      <c r="U64" t="s" s="4">
        <v>104</v>
      </c>
      <c r="V64" t="s" s="4">
        <v>107</v>
      </c>
      <c r="W64" t="s" s="4">
        <v>107</v>
      </c>
      <c r="X64" t="s" s="4">
        <v>438</v>
      </c>
      <c r="Y64" t="s" s="4">
        <v>526</v>
      </c>
      <c r="Z64" t="s" s="4">
        <v>527</v>
      </c>
      <c r="AA64" t="s" s="4">
        <v>558</v>
      </c>
      <c r="AB64" t="s" s="4">
        <v>559</v>
      </c>
      <c r="AC64" t="s" s="4">
        <v>103</v>
      </c>
      <c r="AD64" t="s" s="4">
        <v>530</v>
      </c>
      <c r="AE64" t="s" s="4">
        <v>560</v>
      </c>
      <c r="AF64" t="s" s="4">
        <v>558</v>
      </c>
      <c r="AG64" t="s" s="4">
        <v>116</v>
      </c>
      <c r="AH64" t="s" s="4">
        <v>117</v>
      </c>
      <c r="AI64" t="s" s="4">
        <v>420</v>
      </c>
      <c r="AJ64" t="s" s="4">
        <v>414</v>
      </c>
      <c r="AK64" t="s" s="4">
        <v>119</v>
      </c>
    </row>
    <row r="65" ht="45.0" customHeight="true">
      <c r="A65" t="s" s="4">
        <v>561</v>
      </c>
      <c r="B65" t="s" s="4">
        <v>90</v>
      </c>
      <c r="C65" t="s" s="4">
        <v>413</v>
      </c>
      <c r="D65" t="s" s="4">
        <v>414</v>
      </c>
      <c r="E65" t="s" s="4">
        <v>93</v>
      </c>
      <c r="F65" t="s" s="4">
        <v>14</v>
      </c>
      <c r="G65" t="s" s="4">
        <v>183</v>
      </c>
      <c r="H65" t="s" s="4">
        <v>184</v>
      </c>
      <c r="I65" t="s" s="4">
        <v>445</v>
      </c>
      <c r="J65" t="s" s="4">
        <v>446</v>
      </c>
      <c r="K65" t="s" s="4">
        <v>447</v>
      </c>
      <c r="L65" t="s" s="4">
        <v>448</v>
      </c>
      <c r="M65" t="s" s="4">
        <v>100</v>
      </c>
      <c r="N65" t="s" s="4">
        <v>562</v>
      </c>
      <c r="O65" t="s" s="4">
        <v>102</v>
      </c>
      <c r="P65" t="s" s="4">
        <v>103</v>
      </c>
      <c r="Q65" t="s" s="4">
        <v>103</v>
      </c>
      <c r="R65" t="s" s="4">
        <v>104</v>
      </c>
      <c r="S65" t="s" s="4">
        <v>105</v>
      </c>
      <c r="T65" t="s" s="4">
        <v>106</v>
      </c>
      <c r="U65" t="s" s="4">
        <v>104</v>
      </c>
      <c r="V65" t="s" s="4">
        <v>105</v>
      </c>
      <c r="W65" t="s" s="4">
        <v>563</v>
      </c>
      <c r="X65" t="s" s="4">
        <v>564</v>
      </c>
      <c r="Y65" t="s" s="4">
        <v>565</v>
      </c>
      <c r="Z65" t="s" s="4">
        <v>565</v>
      </c>
      <c r="AA65" t="s" s="4">
        <v>566</v>
      </c>
      <c r="AB65" t="s" s="4">
        <v>567</v>
      </c>
      <c r="AC65" t="s" s="4">
        <v>103</v>
      </c>
      <c r="AD65" t="s" s="4">
        <v>568</v>
      </c>
      <c r="AE65" t="s" s="4">
        <v>569</v>
      </c>
      <c r="AF65" t="s" s="4">
        <v>566</v>
      </c>
      <c r="AG65" t="s" s="4">
        <v>116</v>
      </c>
      <c r="AH65" t="s" s="4">
        <v>117</v>
      </c>
      <c r="AI65" t="s" s="4">
        <v>420</v>
      </c>
      <c r="AJ65" t="s" s="4">
        <v>414</v>
      </c>
      <c r="AK65" t="s" s="4">
        <v>119</v>
      </c>
    </row>
    <row r="66" ht="45.0" customHeight="true">
      <c r="A66" t="s" s="4">
        <v>570</v>
      </c>
      <c r="B66" t="s" s="4">
        <v>90</v>
      </c>
      <c r="C66" t="s" s="4">
        <v>413</v>
      </c>
      <c r="D66" t="s" s="4">
        <v>414</v>
      </c>
      <c r="E66" t="s" s="4">
        <v>93</v>
      </c>
      <c r="F66" t="s" s="4">
        <v>170</v>
      </c>
      <c r="G66" t="s" s="4">
        <v>422</v>
      </c>
      <c r="H66" t="s" s="4">
        <v>422</v>
      </c>
      <c r="I66" t="s" s="4">
        <v>415</v>
      </c>
      <c r="J66" t="s" s="4">
        <v>172</v>
      </c>
      <c r="K66" t="s" s="4">
        <v>173</v>
      </c>
      <c r="L66" t="s" s="4">
        <v>174</v>
      </c>
      <c r="M66" t="s" s="4">
        <v>100</v>
      </c>
      <c r="N66" t="s" s="4">
        <v>571</v>
      </c>
      <c r="O66" t="s" s="4">
        <v>102</v>
      </c>
      <c r="P66" t="s" s="4">
        <v>103</v>
      </c>
      <c r="Q66" t="s" s="4">
        <v>103</v>
      </c>
      <c r="R66" t="s" s="4">
        <v>104</v>
      </c>
      <c r="S66" t="s" s="4">
        <v>105</v>
      </c>
      <c r="T66" t="s" s="4">
        <v>106</v>
      </c>
      <c r="U66" t="s" s="4">
        <v>104</v>
      </c>
      <c r="V66" t="s" s="4">
        <v>107</v>
      </c>
      <c r="W66" t="s" s="4">
        <v>107</v>
      </c>
      <c r="X66" t="s" s="4">
        <v>438</v>
      </c>
      <c r="Y66" t="s" s="4">
        <v>572</v>
      </c>
      <c r="Z66" t="s" s="4">
        <v>573</v>
      </c>
      <c r="AA66" t="s" s="4">
        <v>574</v>
      </c>
      <c r="AB66" t="s" s="4">
        <v>575</v>
      </c>
      <c r="AC66" t="s" s="4">
        <v>103</v>
      </c>
      <c r="AD66" t="s" s="4">
        <v>565</v>
      </c>
      <c r="AE66" t="s" s="4">
        <v>576</v>
      </c>
      <c r="AF66" t="s" s="4">
        <v>574</v>
      </c>
      <c r="AG66" t="s" s="4">
        <v>116</v>
      </c>
      <c r="AH66" t="s" s="4">
        <v>117</v>
      </c>
      <c r="AI66" t="s" s="4">
        <v>420</v>
      </c>
      <c r="AJ66" t="s" s="4">
        <v>414</v>
      </c>
      <c r="AK66" t="s" s="4">
        <v>119</v>
      </c>
    </row>
    <row r="67" ht="45.0" customHeight="true">
      <c r="A67" t="s" s="4">
        <v>577</v>
      </c>
      <c r="B67" t="s" s="4">
        <v>90</v>
      </c>
      <c r="C67" t="s" s="4">
        <v>413</v>
      </c>
      <c r="D67" t="s" s="4">
        <v>414</v>
      </c>
      <c r="E67" t="s" s="4">
        <v>93</v>
      </c>
      <c r="F67" t="s" s="4">
        <v>14</v>
      </c>
      <c r="G67" t="s" s="4">
        <v>183</v>
      </c>
      <c r="H67" t="s" s="4">
        <v>184</v>
      </c>
      <c r="I67" t="s" s="4">
        <v>445</v>
      </c>
      <c r="J67" t="s" s="4">
        <v>446</v>
      </c>
      <c r="K67" t="s" s="4">
        <v>447</v>
      </c>
      <c r="L67" t="s" s="4">
        <v>448</v>
      </c>
      <c r="M67" t="s" s="4">
        <v>100</v>
      </c>
      <c r="N67" t="s" s="4">
        <v>578</v>
      </c>
      <c r="O67" t="s" s="4">
        <v>102</v>
      </c>
      <c r="P67" t="s" s="4">
        <v>103</v>
      </c>
      <c r="Q67" t="s" s="4">
        <v>103</v>
      </c>
      <c r="R67" t="s" s="4">
        <v>104</v>
      </c>
      <c r="S67" t="s" s="4">
        <v>105</v>
      </c>
      <c r="T67" t="s" s="4">
        <v>106</v>
      </c>
      <c r="U67" t="s" s="4">
        <v>104</v>
      </c>
      <c r="V67" t="s" s="4">
        <v>105</v>
      </c>
      <c r="W67" t="s" s="4">
        <v>105</v>
      </c>
      <c r="X67" t="s" s="4">
        <v>579</v>
      </c>
      <c r="Y67" t="s" s="4">
        <v>580</v>
      </c>
      <c r="Z67" t="s" s="4">
        <v>580</v>
      </c>
      <c r="AA67" t="s" s="4">
        <v>581</v>
      </c>
      <c r="AB67" t="s" s="4">
        <v>582</v>
      </c>
      <c r="AC67" t="s" s="4">
        <v>103</v>
      </c>
      <c r="AD67" t="s" s="4">
        <v>573</v>
      </c>
      <c r="AE67" t="s" s="4">
        <v>583</v>
      </c>
      <c r="AF67" t="s" s="4">
        <v>581</v>
      </c>
      <c r="AG67" t="s" s="4">
        <v>116</v>
      </c>
      <c r="AH67" t="s" s="4">
        <v>117</v>
      </c>
      <c r="AI67" t="s" s="4">
        <v>420</v>
      </c>
      <c r="AJ67" t="s" s="4">
        <v>414</v>
      </c>
      <c r="AK67" t="s" s="4">
        <v>119</v>
      </c>
    </row>
    <row r="68" ht="45.0" customHeight="true">
      <c r="A68" t="s" s="4">
        <v>584</v>
      </c>
      <c r="B68" t="s" s="4">
        <v>90</v>
      </c>
      <c r="C68" t="s" s="4">
        <v>413</v>
      </c>
      <c r="D68" t="s" s="4">
        <v>414</v>
      </c>
      <c r="E68" t="s" s="4">
        <v>93</v>
      </c>
      <c r="F68" t="s" s="4">
        <v>94</v>
      </c>
      <c r="G68" t="s" s="4">
        <v>468</v>
      </c>
      <c r="H68" t="s" s="4">
        <v>468</v>
      </c>
      <c r="I68" t="s" s="4">
        <v>445</v>
      </c>
      <c r="J68" t="s" s="4">
        <v>97</v>
      </c>
      <c r="K68" t="s" s="4">
        <v>98</v>
      </c>
      <c r="L68" t="s" s="4">
        <v>99</v>
      </c>
      <c r="M68" t="s" s="4">
        <v>100</v>
      </c>
      <c r="N68" t="s" s="4">
        <v>585</v>
      </c>
      <c r="O68" t="s" s="4">
        <v>102</v>
      </c>
      <c r="P68" t="s" s="4">
        <v>103</v>
      </c>
      <c r="Q68" t="s" s="4">
        <v>103</v>
      </c>
      <c r="R68" t="s" s="4">
        <v>104</v>
      </c>
      <c r="S68" t="s" s="4">
        <v>105</v>
      </c>
      <c r="T68" t="s" s="4">
        <v>106</v>
      </c>
      <c r="U68" t="s" s="4">
        <v>104</v>
      </c>
      <c r="V68" t="s" s="4">
        <v>107</v>
      </c>
      <c r="W68" t="s" s="4">
        <v>107</v>
      </c>
      <c r="X68" t="s" s="4">
        <v>328</v>
      </c>
      <c r="Y68" t="s" s="4">
        <v>580</v>
      </c>
      <c r="Z68" t="s" s="4">
        <v>580</v>
      </c>
      <c r="AA68" t="s" s="4">
        <v>586</v>
      </c>
      <c r="AB68" t="s" s="4">
        <v>587</v>
      </c>
      <c r="AC68" t="s" s="4">
        <v>103</v>
      </c>
      <c r="AD68" t="s" s="4">
        <v>573</v>
      </c>
      <c r="AE68" t="s" s="4">
        <v>588</v>
      </c>
      <c r="AF68" t="s" s="4">
        <v>586</v>
      </c>
      <c r="AG68" t="s" s="4">
        <v>116</v>
      </c>
      <c r="AH68" t="s" s="4">
        <v>117</v>
      </c>
      <c r="AI68" t="s" s="4">
        <v>420</v>
      </c>
      <c r="AJ68" t="s" s="4">
        <v>414</v>
      </c>
      <c r="AK68" t="s" s="4">
        <v>119</v>
      </c>
    </row>
    <row r="69" ht="45.0" customHeight="true">
      <c r="A69" t="s" s="4">
        <v>589</v>
      </c>
      <c r="B69" t="s" s="4">
        <v>90</v>
      </c>
      <c r="C69" t="s" s="4">
        <v>413</v>
      </c>
      <c r="D69" t="s" s="4">
        <v>414</v>
      </c>
      <c r="E69" t="s" s="4">
        <v>93</v>
      </c>
      <c r="F69" t="s" s="4">
        <v>94</v>
      </c>
      <c r="G69" t="s" s="4">
        <v>468</v>
      </c>
      <c r="H69" t="s" s="4">
        <v>468</v>
      </c>
      <c r="I69" t="s" s="4">
        <v>445</v>
      </c>
      <c r="J69" t="s" s="4">
        <v>97</v>
      </c>
      <c r="K69" t="s" s="4">
        <v>98</v>
      </c>
      <c r="L69" t="s" s="4">
        <v>99</v>
      </c>
      <c r="M69" t="s" s="4">
        <v>100</v>
      </c>
      <c r="N69" t="s" s="4">
        <v>483</v>
      </c>
      <c r="O69" t="s" s="4">
        <v>102</v>
      </c>
      <c r="P69" t="s" s="4">
        <v>103</v>
      </c>
      <c r="Q69" t="s" s="4">
        <v>103</v>
      </c>
      <c r="R69" t="s" s="4">
        <v>104</v>
      </c>
      <c r="S69" t="s" s="4">
        <v>105</v>
      </c>
      <c r="T69" t="s" s="4">
        <v>106</v>
      </c>
      <c r="U69" t="s" s="4">
        <v>104</v>
      </c>
      <c r="V69" t="s" s="4">
        <v>107</v>
      </c>
      <c r="W69" t="s" s="4">
        <v>107</v>
      </c>
      <c r="X69" t="s" s="4">
        <v>366</v>
      </c>
      <c r="Y69" t="s" s="4">
        <v>590</v>
      </c>
      <c r="Z69" t="s" s="4">
        <v>565</v>
      </c>
      <c r="AA69" t="s" s="4">
        <v>591</v>
      </c>
      <c r="AB69" t="s" s="4">
        <v>592</v>
      </c>
      <c r="AC69" t="s" s="4">
        <v>593</v>
      </c>
      <c r="AD69" t="s" s="4">
        <v>594</v>
      </c>
      <c r="AE69" t="s" s="4">
        <v>595</v>
      </c>
      <c r="AF69" t="s" s="4">
        <v>591</v>
      </c>
      <c r="AG69" t="s" s="4">
        <v>116</v>
      </c>
      <c r="AH69" t="s" s="4">
        <v>117</v>
      </c>
      <c r="AI69" t="s" s="4">
        <v>420</v>
      </c>
      <c r="AJ69" t="s" s="4">
        <v>414</v>
      </c>
      <c r="AK69" t="s" s="4">
        <v>119</v>
      </c>
    </row>
    <row r="70" ht="45.0" customHeight="true">
      <c r="A70" t="s" s="4">
        <v>596</v>
      </c>
      <c r="B70" t="s" s="4">
        <v>90</v>
      </c>
      <c r="C70" t="s" s="4">
        <v>413</v>
      </c>
      <c r="D70" t="s" s="4">
        <v>414</v>
      </c>
      <c r="E70" t="s" s="4">
        <v>93</v>
      </c>
      <c r="F70" t="s" s="4">
        <v>7</v>
      </c>
      <c r="G70" t="s" s="4">
        <v>121</v>
      </c>
      <c r="H70" t="s" s="4">
        <v>122</v>
      </c>
      <c r="I70" t="s" s="4">
        <v>123</v>
      </c>
      <c r="J70" t="s" s="4">
        <v>124</v>
      </c>
      <c r="K70" t="s" s="4">
        <v>125</v>
      </c>
      <c r="L70" t="s" s="4">
        <v>126</v>
      </c>
      <c r="M70" t="s" s="4">
        <v>100</v>
      </c>
      <c r="N70" t="s" s="4">
        <v>483</v>
      </c>
      <c r="O70" t="s" s="4">
        <v>102</v>
      </c>
      <c r="P70" t="s" s="4">
        <v>103</v>
      </c>
      <c r="Q70" t="s" s="4">
        <v>103</v>
      </c>
      <c r="R70" t="s" s="4">
        <v>104</v>
      </c>
      <c r="S70" t="s" s="4">
        <v>105</v>
      </c>
      <c r="T70" t="s" s="4">
        <v>106</v>
      </c>
      <c r="U70" t="s" s="4">
        <v>104</v>
      </c>
      <c r="V70" t="s" s="4">
        <v>107</v>
      </c>
      <c r="W70" t="s" s="4">
        <v>107</v>
      </c>
      <c r="X70" t="s" s="4">
        <v>366</v>
      </c>
      <c r="Y70" t="s" s="4">
        <v>597</v>
      </c>
      <c r="Z70" t="s" s="4">
        <v>413</v>
      </c>
      <c r="AA70" t="s" s="4">
        <v>598</v>
      </c>
      <c r="AB70" t="s" s="4">
        <v>599</v>
      </c>
      <c r="AC70" t="s" s="4">
        <v>103</v>
      </c>
      <c r="AD70" t="s" s="4">
        <v>600</v>
      </c>
      <c r="AE70" t="s" s="4">
        <v>601</v>
      </c>
      <c r="AF70" t="s" s="4">
        <v>598</v>
      </c>
      <c r="AG70" t="s" s="4">
        <v>116</v>
      </c>
      <c r="AH70" t="s" s="4">
        <v>117</v>
      </c>
      <c r="AI70" t="s" s="4">
        <v>420</v>
      </c>
      <c r="AJ70" t="s" s="4">
        <v>414</v>
      </c>
      <c r="AK70" t="s" s="4">
        <v>119</v>
      </c>
    </row>
    <row r="71" ht="45.0" customHeight="true">
      <c r="A71" t="s" s="4">
        <v>602</v>
      </c>
      <c r="B71" t="s" s="4">
        <v>90</v>
      </c>
      <c r="C71" t="s" s="4">
        <v>413</v>
      </c>
      <c r="D71" t="s" s="4">
        <v>414</v>
      </c>
      <c r="E71" t="s" s="4">
        <v>93</v>
      </c>
      <c r="F71" t="s" s="4">
        <v>170</v>
      </c>
      <c r="G71" t="s" s="4">
        <v>468</v>
      </c>
      <c r="H71" t="s" s="4">
        <v>468</v>
      </c>
      <c r="I71" t="s" s="4">
        <v>445</v>
      </c>
      <c r="J71" t="s" s="4">
        <v>97</v>
      </c>
      <c r="K71" t="s" s="4">
        <v>98</v>
      </c>
      <c r="L71" t="s" s="4">
        <v>99</v>
      </c>
      <c r="M71" t="s" s="4">
        <v>100</v>
      </c>
      <c r="N71" t="s" s="4">
        <v>483</v>
      </c>
      <c r="O71" t="s" s="4">
        <v>102</v>
      </c>
      <c r="P71" t="s" s="4">
        <v>103</v>
      </c>
      <c r="Q71" t="s" s="4">
        <v>103</v>
      </c>
      <c r="R71" t="s" s="4">
        <v>104</v>
      </c>
      <c r="S71" t="s" s="4">
        <v>105</v>
      </c>
      <c r="T71" t="s" s="4">
        <v>106</v>
      </c>
      <c r="U71" t="s" s="4">
        <v>104</v>
      </c>
      <c r="V71" t="s" s="4">
        <v>107</v>
      </c>
      <c r="W71" t="s" s="4">
        <v>107</v>
      </c>
      <c r="X71" t="s" s="4">
        <v>366</v>
      </c>
      <c r="Y71" t="s" s="4">
        <v>603</v>
      </c>
      <c r="Z71" t="s" s="4">
        <v>572</v>
      </c>
      <c r="AA71" t="s" s="4">
        <v>604</v>
      </c>
      <c r="AB71" t="s" s="4">
        <v>605</v>
      </c>
      <c r="AC71" t="s" s="4">
        <v>606</v>
      </c>
      <c r="AD71" t="s" s="4">
        <v>565</v>
      </c>
      <c r="AE71" t="s" s="4">
        <v>607</v>
      </c>
      <c r="AF71" t="s" s="4">
        <v>604</v>
      </c>
      <c r="AG71" t="s" s="4">
        <v>116</v>
      </c>
      <c r="AH71" t="s" s="4">
        <v>117</v>
      </c>
      <c r="AI71" t="s" s="4">
        <v>420</v>
      </c>
      <c r="AJ71" t="s" s="4">
        <v>414</v>
      </c>
      <c r="AK71" t="s" s="4">
        <v>119</v>
      </c>
    </row>
    <row r="72" ht="45.0" customHeight="true">
      <c r="A72" t="s" s="4">
        <v>608</v>
      </c>
      <c r="B72" t="s" s="4">
        <v>90</v>
      </c>
      <c r="C72" t="s" s="4">
        <v>413</v>
      </c>
      <c r="D72" t="s" s="4">
        <v>414</v>
      </c>
      <c r="E72" t="s" s="4">
        <v>93</v>
      </c>
      <c r="F72" t="s" s="4">
        <v>170</v>
      </c>
      <c r="G72" t="s" s="4">
        <v>422</v>
      </c>
      <c r="H72" t="s" s="4">
        <v>422</v>
      </c>
      <c r="I72" t="s" s="4">
        <v>415</v>
      </c>
      <c r="J72" t="s" s="4">
        <v>172</v>
      </c>
      <c r="K72" t="s" s="4">
        <v>173</v>
      </c>
      <c r="L72" t="s" s="4">
        <v>174</v>
      </c>
      <c r="M72" t="s" s="4">
        <v>100</v>
      </c>
      <c r="N72" t="s" s="4">
        <v>571</v>
      </c>
      <c r="O72" t="s" s="4">
        <v>102</v>
      </c>
      <c r="P72" t="s" s="4">
        <v>103</v>
      </c>
      <c r="Q72" t="s" s="4">
        <v>103</v>
      </c>
      <c r="R72" t="s" s="4">
        <v>104</v>
      </c>
      <c r="S72" t="s" s="4">
        <v>105</v>
      </c>
      <c r="T72" t="s" s="4">
        <v>106</v>
      </c>
      <c r="U72" t="s" s="4">
        <v>104</v>
      </c>
      <c r="V72" t="s" s="4">
        <v>107</v>
      </c>
      <c r="W72" t="s" s="4">
        <v>107</v>
      </c>
      <c r="X72" t="s" s="4">
        <v>438</v>
      </c>
      <c r="Y72" t="s" s="4">
        <v>572</v>
      </c>
      <c r="Z72" t="s" s="4">
        <v>573</v>
      </c>
      <c r="AA72" t="s" s="4">
        <v>609</v>
      </c>
      <c r="AB72" t="s" s="4">
        <v>610</v>
      </c>
      <c r="AC72" t="s" s="4">
        <v>103</v>
      </c>
      <c r="AD72" t="s" s="4">
        <v>565</v>
      </c>
      <c r="AE72" t="s" s="4">
        <v>611</v>
      </c>
      <c r="AF72" t="s" s="4">
        <v>609</v>
      </c>
      <c r="AG72" t="s" s="4">
        <v>116</v>
      </c>
      <c r="AH72" t="s" s="4">
        <v>117</v>
      </c>
      <c r="AI72" t="s" s="4">
        <v>420</v>
      </c>
      <c r="AJ72" t="s" s="4">
        <v>414</v>
      </c>
      <c r="AK72" t="s" s="4">
        <v>119</v>
      </c>
    </row>
    <row r="73" ht="45.0" customHeight="true">
      <c r="A73" t="s" s="4">
        <v>612</v>
      </c>
      <c r="B73" t="s" s="4">
        <v>90</v>
      </c>
      <c r="C73" t="s" s="4">
        <v>413</v>
      </c>
      <c r="D73" t="s" s="4">
        <v>414</v>
      </c>
      <c r="E73" t="s" s="4">
        <v>93</v>
      </c>
      <c r="F73" t="s" s="4">
        <v>170</v>
      </c>
      <c r="G73" t="s" s="4">
        <v>468</v>
      </c>
      <c r="H73" t="s" s="4">
        <v>468</v>
      </c>
      <c r="I73" t="s" s="4">
        <v>445</v>
      </c>
      <c r="J73" t="s" s="4">
        <v>97</v>
      </c>
      <c r="K73" t="s" s="4">
        <v>98</v>
      </c>
      <c r="L73" t="s" s="4">
        <v>99</v>
      </c>
      <c r="M73" t="s" s="4">
        <v>100</v>
      </c>
      <c r="N73" t="s" s="4">
        <v>483</v>
      </c>
      <c r="O73" t="s" s="4">
        <v>102</v>
      </c>
      <c r="P73" t="s" s="4">
        <v>103</v>
      </c>
      <c r="Q73" t="s" s="4">
        <v>103</v>
      </c>
      <c r="R73" t="s" s="4">
        <v>104</v>
      </c>
      <c r="S73" t="s" s="4">
        <v>105</v>
      </c>
      <c r="T73" t="s" s="4">
        <v>106</v>
      </c>
      <c r="U73" t="s" s="4">
        <v>104</v>
      </c>
      <c r="V73" t="s" s="4">
        <v>107</v>
      </c>
      <c r="W73" t="s" s="4">
        <v>107</v>
      </c>
      <c r="X73" t="s" s="4">
        <v>366</v>
      </c>
      <c r="Y73" t="s" s="4">
        <v>613</v>
      </c>
      <c r="Z73" t="s" s="4">
        <v>614</v>
      </c>
      <c r="AA73" t="s" s="4">
        <v>615</v>
      </c>
      <c r="AB73" t="s" s="4">
        <v>616</v>
      </c>
      <c r="AC73" t="s" s="4">
        <v>617</v>
      </c>
      <c r="AD73" t="s" s="4">
        <v>618</v>
      </c>
      <c r="AE73" t="s" s="4">
        <v>619</v>
      </c>
      <c r="AF73" t="s" s="4">
        <v>615</v>
      </c>
      <c r="AG73" t="s" s="4">
        <v>116</v>
      </c>
      <c r="AH73" t="s" s="4">
        <v>117</v>
      </c>
      <c r="AI73" t="s" s="4">
        <v>420</v>
      </c>
      <c r="AJ73" t="s" s="4">
        <v>414</v>
      </c>
      <c r="AK73" t="s" s="4">
        <v>119</v>
      </c>
    </row>
    <row r="74" ht="45.0" customHeight="true">
      <c r="A74" t="s" s="4">
        <v>620</v>
      </c>
      <c r="B74" t="s" s="4">
        <v>90</v>
      </c>
      <c r="C74" t="s" s="4">
        <v>621</v>
      </c>
      <c r="D74" t="s" s="4">
        <v>622</v>
      </c>
      <c r="E74" t="s" s="4">
        <v>93</v>
      </c>
      <c r="F74" t="s" s="4">
        <v>170</v>
      </c>
      <c r="G74" t="s" s="4">
        <v>171</v>
      </c>
      <c r="H74" t="s" s="4">
        <v>422</v>
      </c>
      <c r="I74" t="s" s="4">
        <v>623</v>
      </c>
      <c r="J74" t="s" s="4">
        <v>97</v>
      </c>
      <c r="K74" t="s" s="4">
        <v>98</v>
      </c>
      <c r="L74" t="s" s="4">
        <v>99</v>
      </c>
      <c r="M74" t="s" s="4">
        <v>100</v>
      </c>
      <c r="N74" t="s" s="4">
        <v>624</v>
      </c>
      <c r="O74" t="s" s="4">
        <v>102</v>
      </c>
      <c r="P74" t="s" s="4">
        <v>103</v>
      </c>
      <c r="Q74" t="s" s="4">
        <v>103</v>
      </c>
      <c r="R74" t="s" s="4">
        <v>104</v>
      </c>
      <c r="S74" t="s" s="4">
        <v>105</v>
      </c>
      <c r="T74" t="s" s="4">
        <v>106</v>
      </c>
      <c r="U74" t="s" s="4">
        <v>104</v>
      </c>
      <c r="V74" t="s" s="4">
        <v>380</v>
      </c>
      <c r="W74" t="s" s="4">
        <v>381</v>
      </c>
      <c r="X74" t="s" s="4">
        <v>625</v>
      </c>
      <c r="Y74" t="s" s="4">
        <v>626</v>
      </c>
      <c r="Z74" t="s" s="4">
        <v>627</v>
      </c>
      <c r="AA74" t="s" s="4">
        <v>628</v>
      </c>
      <c r="AB74" t="s" s="4">
        <v>629</v>
      </c>
      <c r="AC74" t="s" s="4">
        <v>103</v>
      </c>
      <c r="AD74" t="s" s="4">
        <v>630</v>
      </c>
      <c r="AE74" t="s" s="4">
        <v>631</v>
      </c>
      <c r="AF74" t="s" s="4">
        <v>628</v>
      </c>
      <c r="AG74" t="s" s="4">
        <v>632</v>
      </c>
      <c r="AH74" t="s" s="4">
        <v>117</v>
      </c>
      <c r="AI74" t="s" s="4">
        <v>633</v>
      </c>
      <c r="AJ74" t="s" s="4">
        <v>622</v>
      </c>
      <c r="AK74" t="s" s="4">
        <v>119</v>
      </c>
    </row>
    <row r="75" ht="45.0" customHeight="true">
      <c r="A75" t="s" s="4">
        <v>634</v>
      </c>
      <c r="B75" t="s" s="4">
        <v>90</v>
      </c>
      <c r="C75" t="s" s="4">
        <v>621</v>
      </c>
      <c r="D75" t="s" s="4">
        <v>622</v>
      </c>
      <c r="E75" t="s" s="4">
        <v>93</v>
      </c>
      <c r="F75" t="s" s="4">
        <v>141</v>
      </c>
      <c r="G75" t="s" s="4">
        <v>142</v>
      </c>
      <c r="H75" t="s" s="4">
        <v>143</v>
      </c>
      <c r="I75" t="s" s="4">
        <v>623</v>
      </c>
      <c r="J75" t="s" s="4">
        <v>144</v>
      </c>
      <c r="K75" t="s" s="4">
        <v>145</v>
      </c>
      <c r="L75" t="s" s="4">
        <v>146</v>
      </c>
      <c r="M75" t="s" s="4">
        <v>100</v>
      </c>
      <c r="N75" t="s" s="4">
        <v>624</v>
      </c>
      <c r="O75" t="s" s="4">
        <v>102</v>
      </c>
      <c r="P75" t="s" s="4">
        <v>103</v>
      </c>
      <c r="Q75" t="s" s="4">
        <v>103</v>
      </c>
      <c r="R75" t="s" s="4">
        <v>104</v>
      </c>
      <c r="S75" t="s" s="4">
        <v>105</v>
      </c>
      <c r="T75" t="s" s="4">
        <v>106</v>
      </c>
      <c r="U75" t="s" s="4">
        <v>104</v>
      </c>
      <c r="V75" t="s" s="4">
        <v>380</v>
      </c>
      <c r="W75" t="s" s="4">
        <v>381</v>
      </c>
      <c r="X75" t="s" s="4">
        <v>625</v>
      </c>
      <c r="Y75" t="s" s="4">
        <v>626</v>
      </c>
      <c r="Z75" t="s" s="4">
        <v>627</v>
      </c>
      <c r="AA75" t="s" s="4">
        <v>635</v>
      </c>
      <c r="AB75" t="s" s="4">
        <v>636</v>
      </c>
      <c r="AC75" t="s" s="4">
        <v>238</v>
      </c>
      <c r="AD75" t="s" s="4">
        <v>630</v>
      </c>
      <c r="AE75" t="s" s="4">
        <v>637</v>
      </c>
      <c r="AF75" t="s" s="4">
        <v>635</v>
      </c>
      <c r="AG75" t="s" s="4">
        <v>632</v>
      </c>
      <c r="AH75" t="s" s="4">
        <v>117</v>
      </c>
      <c r="AI75" t="s" s="4">
        <v>633</v>
      </c>
      <c r="AJ75" t="s" s="4">
        <v>622</v>
      </c>
      <c r="AK75" t="s" s="4">
        <v>119</v>
      </c>
    </row>
    <row r="76" ht="45.0" customHeight="true">
      <c r="A76" t="s" s="4">
        <v>638</v>
      </c>
      <c r="B76" t="s" s="4">
        <v>90</v>
      </c>
      <c r="C76" t="s" s="4">
        <v>621</v>
      </c>
      <c r="D76" t="s" s="4">
        <v>622</v>
      </c>
      <c r="E76" t="s" s="4">
        <v>93</v>
      </c>
      <c r="F76" t="s" s="4">
        <v>14</v>
      </c>
      <c r="G76" t="s" s="4">
        <v>183</v>
      </c>
      <c r="H76" t="s" s="4">
        <v>184</v>
      </c>
      <c r="I76" t="s" s="4">
        <v>639</v>
      </c>
      <c r="J76" t="s" s="4">
        <v>242</v>
      </c>
      <c r="K76" t="s" s="4">
        <v>243</v>
      </c>
      <c r="L76" t="s" s="4">
        <v>244</v>
      </c>
      <c r="M76" t="s" s="4">
        <v>100</v>
      </c>
      <c r="N76" t="s" s="4">
        <v>640</v>
      </c>
      <c r="O76" t="s" s="4">
        <v>102</v>
      </c>
      <c r="P76" t="s" s="4">
        <v>103</v>
      </c>
      <c r="Q76" t="s" s="4">
        <v>103</v>
      </c>
      <c r="R76" t="s" s="4">
        <v>104</v>
      </c>
      <c r="S76" t="s" s="4">
        <v>105</v>
      </c>
      <c r="T76" t="s" s="4">
        <v>106</v>
      </c>
      <c r="U76" t="s" s="4">
        <v>104</v>
      </c>
      <c r="V76" t="s" s="4">
        <v>105</v>
      </c>
      <c r="W76" t="s" s="4">
        <v>641</v>
      </c>
      <c r="X76" t="s" s="4">
        <v>280</v>
      </c>
      <c r="Y76" t="s" s="4">
        <v>642</v>
      </c>
      <c r="Z76" t="s" s="4">
        <v>642</v>
      </c>
      <c r="AA76" t="s" s="4">
        <v>643</v>
      </c>
      <c r="AB76" t="s" s="4">
        <v>644</v>
      </c>
      <c r="AC76" t="s" s="4">
        <v>645</v>
      </c>
      <c r="AD76" t="s" s="4">
        <v>646</v>
      </c>
      <c r="AE76" t="s" s="4">
        <v>647</v>
      </c>
      <c r="AF76" t="s" s="4">
        <v>643</v>
      </c>
      <c r="AG76" t="s" s="4">
        <v>632</v>
      </c>
      <c r="AH76" t="s" s="4">
        <v>117</v>
      </c>
      <c r="AI76" t="s" s="4">
        <v>633</v>
      </c>
      <c r="AJ76" t="s" s="4">
        <v>622</v>
      </c>
      <c r="AK76" t="s" s="4">
        <v>119</v>
      </c>
    </row>
    <row r="77" ht="45.0" customHeight="true">
      <c r="A77" t="s" s="4">
        <v>648</v>
      </c>
      <c r="B77" t="s" s="4">
        <v>90</v>
      </c>
      <c r="C77" t="s" s="4">
        <v>621</v>
      </c>
      <c r="D77" t="s" s="4">
        <v>622</v>
      </c>
      <c r="E77" t="s" s="4">
        <v>93</v>
      </c>
      <c r="F77" t="s" s="4">
        <v>170</v>
      </c>
      <c r="G77" t="s" s="4">
        <v>171</v>
      </c>
      <c r="H77" t="s" s="4">
        <v>422</v>
      </c>
      <c r="I77" t="s" s="4">
        <v>623</v>
      </c>
      <c r="J77" t="s" s="4">
        <v>97</v>
      </c>
      <c r="K77" t="s" s="4">
        <v>98</v>
      </c>
      <c r="L77" t="s" s="4">
        <v>99</v>
      </c>
      <c r="M77" t="s" s="4">
        <v>100</v>
      </c>
      <c r="N77" t="s" s="4">
        <v>483</v>
      </c>
      <c r="O77" t="s" s="4">
        <v>102</v>
      </c>
      <c r="P77" t="s" s="4">
        <v>103</v>
      </c>
      <c r="Q77" t="s" s="4">
        <v>103</v>
      </c>
      <c r="R77" t="s" s="4">
        <v>104</v>
      </c>
      <c r="S77" t="s" s="4">
        <v>105</v>
      </c>
      <c r="T77" t="s" s="4">
        <v>106</v>
      </c>
      <c r="U77" t="s" s="4">
        <v>104</v>
      </c>
      <c r="V77" t="s" s="4">
        <v>107</v>
      </c>
      <c r="W77" t="s" s="4">
        <v>107</v>
      </c>
      <c r="X77" t="s" s="4">
        <v>366</v>
      </c>
      <c r="Y77" t="s" s="4">
        <v>649</v>
      </c>
      <c r="Z77" t="s" s="4">
        <v>650</v>
      </c>
      <c r="AA77" t="s" s="4">
        <v>651</v>
      </c>
      <c r="AB77" t="s" s="4">
        <v>652</v>
      </c>
      <c r="AC77" t="s" s="4">
        <v>653</v>
      </c>
      <c r="AD77" t="s" s="4">
        <v>654</v>
      </c>
      <c r="AE77" t="s" s="4">
        <v>655</v>
      </c>
      <c r="AF77" t="s" s="4">
        <v>651</v>
      </c>
      <c r="AG77" t="s" s="4">
        <v>632</v>
      </c>
      <c r="AH77" t="s" s="4">
        <v>117</v>
      </c>
      <c r="AI77" t="s" s="4">
        <v>633</v>
      </c>
      <c r="AJ77" t="s" s="4">
        <v>622</v>
      </c>
      <c r="AK77" t="s" s="4">
        <v>119</v>
      </c>
    </row>
    <row r="78" ht="45.0" customHeight="true">
      <c r="A78" t="s" s="4">
        <v>656</v>
      </c>
      <c r="B78" t="s" s="4">
        <v>90</v>
      </c>
      <c r="C78" t="s" s="4">
        <v>621</v>
      </c>
      <c r="D78" t="s" s="4">
        <v>622</v>
      </c>
      <c r="E78" t="s" s="4">
        <v>93</v>
      </c>
      <c r="F78" t="s" s="4">
        <v>14</v>
      </c>
      <c r="G78" t="s" s="4">
        <v>183</v>
      </c>
      <c r="H78" t="s" s="4">
        <v>184</v>
      </c>
      <c r="I78" t="s" s="4">
        <v>623</v>
      </c>
      <c r="J78" t="s" s="4">
        <v>446</v>
      </c>
      <c r="K78" t="s" s="4">
        <v>657</v>
      </c>
      <c r="L78" t="s" s="4">
        <v>448</v>
      </c>
      <c r="M78" t="s" s="4">
        <v>100</v>
      </c>
      <c r="N78" t="s" s="4">
        <v>658</v>
      </c>
      <c r="O78" t="s" s="4">
        <v>102</v>
      </c>
      <c r="P78" t="s" s="4">
        <v>103</v>
      </c>
      <c r="Q78" t="s" s="4">
        <v>103</v>
      </c>
      <c r="R78" t="s" s="4">
        <v>104</v>
      </c>
      <c r="S78" t="s" s="4">
        <v>105</v>
      </c>
      <c r="T78" t="s" s="4">
        <v>106</v>
      </c>
      <c r="U78" t="s" s="4">
        <v>104</v>
      </c>
      <c r="V78" t="s" s="4">
        <v>105</v>
      </c>
      <c r="W78" t="s" s="4">
        <v>659</v>
      </c>
      <c r="X78" t="s" s="4">
        <v>660</v>
      </c>
      <c r="Y78" t="s" s="4">
        <v>661</v>
      </c>
      <c r="Z78" t="s" s="4">
        <v>662</v>
      </c>
      <c r="AA78" t="s" s="4">
        <v>663</v>
      </c>
      <c r="AB78" t="s" s="4">
        <v>664</v>
      </c>
      <c r="AC78" t="s" s="4">
        <v>665</v>
      </c>
      <c r="AD78" t="s" s="4">
        <v>614</v>
      </c>
      <c r="AE78" t="s" s="4">
        <v>666</v>
      </c>
      <c r="AF78" t="s" s="4">
        <v>663</v>
      </c>
      <c r="AG78" t="s" s="4">
        <v>632</v>
      </c>
      <c r="AH78" t="s" s="4">
        <v>117</v>
      </c>
      <c r="AI78" t="s" s="4">
        <v>633</v>
      </c>
      <c r="AJ78" t="s" s="4">
        <v>622</v>
      </c>
      <c r="AK78" t="s" s="4">
        <v>119</v>
      </c>
    </row>
    <row r="79" ht="45.0" customHeight="true">
      <c r="A79" t="s" s="4">
        <v>667</v>
      </c>
      <c r="B79" t="s" s="4">
        <v>90</v>
      </c>
      <c r="C79" t="s" s="4">
        <v>621</v>
      </c>
      <c r="D79" t="s" s="4">
        <v>622</v>
      </c>
      <c r="E79" t="s" s="4">
        <v>93</v>
      </c>
      <c r="F79" t="s" s="4">
        <v>170</v>
      </c>
      <c r="G79" t="s" s="4">
        <v>171</v>
      </c>
      <c r="H79" t="s" s="4">
        <v>422</v>
      </c>
      <c r="I79" t="s" s="4">
        <v>623</v>
      </c>
      <c r="J79" t="s" s="4">
        <v>97</v>
      </c>
      <c r="K79" t="s" s="4">
        <v>98</v>
      </c>
      <c r="L79" t="s" s="4">
        <v>99</v>
      </c>
      <c r="M79" t="s" s="4">
        <v>100</v>
      </c>
      <c r="N79" t="s" s="4">
        <v>624</v>
      </c>
      <c r="O79" t="s" s="4">
        <v>102</v>
      </c>
      <c r="P79" t="s" s="4">
        <v>103</v>
      </c>
      <c r="Q79" t="s" s="4">
        <v>103</v>
      </c>
      <c r="R79" t="s" s="4">
        <v>104</v>
      </c>
      <c r="S79" t="s" s="4">
        <v>105</v>
      </c>
      <c r="T79" t="s" s="4">
        <v>106</v>
      </c>
      <c r="U79" t="s" s="4">
        <v>104</v>
      </c>
      <c r="V79" t="s" s="4">
        <v>380</v>
      </c>
      <c r="W79" t="s" s="4">
        <v>381</v>
      </c>
      <c r="X79" t="s" s="4">
        <v>625</v>
      </c>
      <c r="Y79" t="s" s="4">
        <v>626</v>
      </c>
      <c r="Z79" t="s" s="4">
        <v>627</v>
      </c>
      <c r="AA79" t="s" s="4">
        <v>668</v>
      </c>
      <c r="AB79" t="s" s="4">
        <v>669</v>
      </c>
      <c r="AC79" t="s" s="4">
        <v>103</v>
      </c>
      <c r="AD79" t="s" s="4">
        <v>630</v>
      </c>
      <c r="AE79" t="s" s="4">
        <v>631</v>
      </c>
      <c r="AF79" t="s" s="4">
        <v>668</v>
      </c>
      <c r="AG79" t="s" s="4">
        <v>632</v>
      </c>
      <c r="AH79" t="s" s="4">
        <v>117</v>
      </c>
      <c r="AI79" t="s" s="4">
        <v>633</v>
      </c>
      <c r="AJ79" t="s" s="4">
        <v>622</v>
      </c>
      <c r="AK79" t="s" s="4">
        <v>119</v>
      </c>
    </row>
    <row r="80" ht="45.0" customHeight="true">
      <c r="A80" t="s" s="4">
        <v>670</v>
      </c>
      <c r="B80" t="s" s="4">
        <v>90</v>
      </c>
      <c r="C80" t="s" s="4">
        <v>621</v>
      </c>
      <c r="D80" t="s" s="4">
        <v>622</v>
      </c>
      <c r="E80" t="s" s="4">
        <v>93</v>
      </c>
      <c r="F80" t="s" s="4">
        <v>141</v>
      </c>
      <c r="G80" t="s" s="4">
        <v>142</v>
      </c>
      <c r="H80" t="s" s="4">
        <v>143</v>
      </c>
      <c r="I80" t="s" s="4">
        <v>623</v>
      </c>
      <c r="J80" t="s" s="4">
        <v>144</v>
      </c>
      <c r="K80" t="s" s="4">
        <v>145</v>
      </c>
      <c r="L80" t="s" s="4">
        <v>146</v>
      </c>
      <c r="M80" t="s" s="4">
        <v>100</v>
      </c>
      <c r="N80" t="s" s="4">
        <v>671</v>
      </c>
      <c r="O80" t="s" s="4">
        <v>102</v>
      </c>
      <c r="P80" t="s" s="4">
        <v>103</v>
      </c>
      <c r="Q80" t="s" s="4">
        <v>103</v>
      </c>
      <c r="R80" t="s" s="4">
        <v>104</v>
      </c>
      <c r="S80" t="s" s="4">
        <v>105</v>
      </c>
      <c r="T80" t="s" s="4">
        <v>106</v>
      </c>
      <c r="U80" t="s" s="4">
        <v>104</v>
      </c>
      <c r="V80" t="s" s="4">
        <v>380</v>
      </c>
      <c r="W80" t="s" s="4">
        <v>381</v>
      </c>
      <c r="X80" t="s" s="4">
        <v>672</v>
      </c>
      <c r="Y80" t="s" s="4">
        <v>673</v>
      </c>
      <c r="Z80" t="s" s="4">
        <v>674</v>
      </c>
      <c r="AA80" t="s" s="4">
        <v>675</v>
      </c>
      <c r="AB80" t="s" s="4">
        <v>676</v>
      </c>
      <c r="AC80" t="s" s="4">
        <v>677</v>
      </c>
      <c r="AD80" t="s" s="4">
        <v>678</v>
      </c>
      <c r="AE80" t="s" s="4">
        <v>679</v>
      </c>
      <c r="AF80" t="s" s="4">
        <v>675</v>
      </c>
      <c r="AG80" t="s" s="4">
        <v>632</v>
      </c>
      <c r="AH80" t="s" s="4">
        <v>117</v>
      </c>
      <c r="AI80" t="s" s="4">
        <v>633</v>
      </c>
      <c r="AJ80" t="s" s="4">
        <v>622</v>
      </c>
      <c r="AK80" t="s" s="4">
        <v>119</v>
      </c>
    </row>
    <row r="81" ht="45.0" customHeight="true">
      <c r="A81" t="s" s="4">
        <v>680</v>
      </c>
      <c r="B81" t="s" s="4">
        <v>90</v>
      </c>
      <c r="C81" t="s" s="4">
        <v>621</v>
      </c>
      <c r="D81" t="s" s="4">
        <v>622</v>
      </c>
      <c r="E81" t="s" s="4">
        <v>93</v>
      </c>
      <c r="F81" t="s" s="4">
        <v>170</v>
      </c>
      <c r="G81" t="s" s="4">
        <v>171</v>
      </c>
      <c r="H81" t="s" s="4">
        <v>422</v>
      </c>
      <c r="I81" t="s" s="4">
        <v>623</v>
      </c>
      <c r="J81" t="s" s="4">
        <v>97</v>
      </c>
      <c r="K81" t="s" s="4">
        <v>98</v>
      </c>
      <c r="L81" t="s" s="4">
        <v>99</v>
      </c>
      <c r="M81" t="s" s="4">
        <v>100</v>
      </c>
      <c r="N81" t="s" s="4">
        <v>681</v>
      </c>
      <c r="O81" t="s" s="4">
        <v>102</v>
      </c>
      <c r="P81" t="s" s="4">
        <v>103</v>
      </c>
      <c r="Q81" t="s" s="4">
        <v>103</v>
      </c>
      <c r="R81" t="s" s="4">
        <v>104</v>
      </c>
      <c r="S81" t="s" s="4">
        <v>105</v>
      </c>
      <c r="T81" t="s" s="4">
        <v>106</v>
      </c>
      <c r="U81" t="s" s="4">
        <v>104</v>
      </c>
      <c r="V81" t="s" s="4">
        <v>105</v>
      </c>
      <c r="W81" t="s" s="4">
        <v>541</v>
      </c>
      <c r="X81" t="s" s="4">
        <v>682</v>
      </c>
      <c r="Y81" t="s" s="4">
        <v>683</v>
      </c>
      <c r="Z81" t="s" s="4">
        <v>683</v>
      </c>
      <c r="AA81" t="s" s="4">
        <v>684</v>
      </c>
      <c r="AB81" t="s" s="4">
        <v>685</v>
      </c>
      <c r="AC81" t="s" s="4">
        <v>103</v>
      </c>
      <c r="AD81" t="s" s="4">
        <v>686</v>
      </c>
      <c r="AE81" t="s" s="4">
        <v>687</v>
      </c>
      <c r="AF81" t="s" s="4">
        <v>684</v>
      </c>
      <c r="AG81" t="s" s="4">
        <v>632</v>
      </c>
      <c r="AH81" t="s" s="4">
        <v>117</v>
      </c>
      <c r="AI81" t="s" s="4">
        <v>633</v>
      </c>
      <c r="AJ81" t="s" s="4">
        <v>622</v>
      </c>
      <c r="AK81" t="s" s="4">
        <v>119</v>
      </c>
    </row>
    <row r="82" ht="45.0" customHeight="true">
      <c r="A82" t="s" s="4">
        <v>688</v>
      </c>
      <c r="B82" t="s" s="4">
        <v>90</v>
      </c>
      <c r="C82" t="s" s="4">
        <v>621</v>
      </c>
      <c r="D82" t="s" s="4">
        <v>622</v>
      </c>
      <c r="E82" t="s" s="4">
        <v>93</v>
      </c>
      <c r="F82" t="s" s="4">
        <v>170</v>
      </c>
      <c r="G82" t="s" s="4">
        <v>171</v>
      </c>
      <c r="H82" t="s" s="4">
        <v>422</v>
      </c>
      <c r="I82" t="s" s="4">
        <v>623</v>
      </c>
      <c r="J82" t="s" s="4">
        <v>97</v>
      </c>
      <c r="K82" t="s" s="4">
        <v>98</v>
      </c>
      <c r="L82" t="s" s="4">
        <v>99</v>
      </c>
      <c r="M82" t="s" s="4">
        <v>100</v>
      </c>
      <c r="N82" t="s" s="4">
        <v>671</v>
      </c>
      <c r="O82" t="s" s="4">
        <v>102</v>
      </c>
      <c r="P82" t="s" s="4">
        <v>103</v>
      </c>
      <c r="Q82" t="s" s="4">
        <v>103</v>
      </c>
      <c r="R82" t="s" s="4">
        <v>104</v>
      </c>
      <c r="S82" t="s" s="4">
        <v>105</v>
      </c>
      <c r="T82" t="s" s="4">
        <v>106</v>
      </c>
      <c r="U82" t="s" s="4">
        <v>104</v>
      </c>
      <c r="V82" t="s" s="4">
        <v>380</v>
      </c>
      <c r="W82" t="s" s="4">
        <v>381</v>
      </c>
      <c r="X82" t="s" s="4">
        <v>672</v>
      </c>
      <c r="Y82" t="s" s="4">
        <v>689</v>
      </c>
      <c r="Z82" t="s" s="4">
        <v>690</v>
      </c>
      <c r="AA82" t="s" s="4">
        <v>691</v>
      </c>
      <c r="AB82" t="s" s="4">
        <v>692</v>
      </c>
      <c r="AC82" t="s" s="4">
        <v>693</v>
      </c>
      <c r="AD82" t="s" s="4">
        <v>642</v>
      </c>
      <c r="AE82" t="s" s="4">
        <v>694</v>
      </c>
      <c r="AF82" t="s" s="4">
        <v>691</v>
      </c>
      <c r="AG82" t="s" s="4">
        <v>632</v>
      </c>
      <c r="AH82" t="s" s="4">
        <v>117</v>
      </c>
      <c r="AI82" t="s" s="4">
        <v>633</v>
      </c>
      <c r="AJ82" t="s" s="4">
        <v>622</v>
      </c>
      <c r="AK82" t="s" s="4">
        <v>119</v>
      </c>
    </row>
    <row r="83" ht="45.0" customHeight="true">
      <c r="A83" t="s" s="4">
        <v>695</v>
      </c>
      <c r="B83" t="s" s="4">
        <v>90</v>
      </c>
      <c r="C83" t="s" s="4">
        <v>621</v>
      </c>
      <c r="D83" t="s" s="4">
        <v>622</v>
      </c>
      <c r="E83" t="s" s="4">
        <v>93</v>
      </c>
      <c r="F83" t="s" s="4">
        <v>170</v>
      </c>
      <c r="G83" t="s" s="4">
        <v>171</v>
      </c>
      <c r="H83" t="s" s="4">
        <v>422</v>
      </c>
      <c r="I83" t="s" s="4">
        <v>623</v>
      </c>
      <c r="J83" t="s" s="4">
        <v>97</v>
      </c>
      <c r="K83" t="s" s="4">
        <v>98</v>
      </c>
      <c r="L83" t="s" s="4">
        <v>99</v>
      </c>
      <c r="M83" t="s" s="4">
        <v>100</v>
      </c>
      <c r="N83" t="s" s="4">
        <v>671</v>
      </c>
      <c r="O83" t="s" s="4">
        <v>102</v>
      </c>
      <c r="P83" t="s" s="4">
        <v>103</v>
      </c>
      <c r="Q83" t="s" s="4">
        <v>103</v>
      </c>
      <c r="R83" t="s" s="4">
        <v>104</v>
      </c>
      <c r="S83" t="s" s="4">
        <v>105</v>
      </c>
      <c r="T83" t="s" s="4">
        <v>106</v>
      </c>
      <c r="U83" t="s" s="4">
        <v>104</v>
      </c>
      <c r="V83" t="s" s="4">
        <v>380</v>
      </c>
      <c r="W83" t="s" s="4">
        <v>381</v>
      </c>
      <c r="X83" t="s" s="4">
        <v>672</v>
      </c>
      <c r="Y83" t="s" s="4">
        <v>673</v>
      </c>
      <c r="Z83" t="s" s="4">
        <v>674</v>
      </c>
      <c r="AA83" t="s" s="4">
        <v>696</v>
      </c>
      <c r="AB83" t="s" s="4">
        <v>697</v>
      </c>
      <c r="AC83" t="s" s="4">
        <v>698</v>
      </c>
      <c r="AD83" t="s" s="4">
        <v>678</v>
      </c>
      <c r="AE83" t="s" s="4">
        <v>699</v>
      </c>
      <c r="AF83" t="s" s="4">
        <v>696</v>
      </c>
      <c r="AG83" t="s" s="4">
        <v>632</v>
      </c>
      <c r="AH83" t="s" s="4">
        <v>117</v>
      </c>
      <c r="AI83" t="s" s="4">
        <v>633</v>
      </c>
      <c r="AJ83" t="s" s="4">
        <v>622</v>
      </c>
      <c r="AK83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700</v>
      </c>
    </row>
    <row r="2">
      <c r="A2" t="s">
        <v>701</v>
      </c>
    </row>
    <row r="3">
      <c r="A3" t="s">
        <v>702</v>
      </c>
    </row>
    <row r="4">
      <c r="A4" t="s">
        <v>703</v>
      </c>
    </row>
    <row r="5">
      <c r="A5" t="s">
        <v>704</v>
      </c>
    </row>
    <row r="6">
      <c r="A6" t="s">
        <v>705</v>
      </c>
    </row>
    <row r="7">
      <c r="A7" t="s">
        <v>706</v>
      </c>
    </row>
    <row r="8">
      <c r="A8" t="s">
        <v>707</v>
      </c>
    </row>
    <row r="9">
      <c r="A9" t="s">
        <v>93</v>
      </c>
    </row>
    <row r="10">
      <c r="A10" t="s">
        <v>708</v>
      </c>
    </row>
    <row r="11">
      <c r="A11" t="s">
        <v>709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710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711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199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712</v>
      </c>
      <c r="D2" t="s">
        <v>713</v>
      </c>
      <c r="E2" t="s">
        <v>714</v>
      </c>
    </row>
    <row r="3">
      <c r="A3" t="s" s="1">
        <v>715</v>
      </c>
      <c r="B3" s="1"/>
      <c r="C3" t="s" s="1">
        <v>716</v>
      </c>
      <c r="D3" t="s" s="1">
        <v>717</v>
      </c>
      <c r="E3" t="s" s="1">
        <v>718</v>
      </c>
    </row>
    <row r="4" ht="45.0" customHeight="true">
      <c r="A4" t="s" s="4">
        <v>111</v>
      </c>
      <c r="B4" t="s" s="4">
        <v>719</v>
      </c>
      <c r="C4" t="s" s="4">
        <v>720</v>
      </c>
      <c r="D4" t="s" s="4">
        <v>119</v>
      </c>
      <c r="E4" t="s" s="4">
        <v>721</v>
      </c>
    </row>
    <row r="5" ht="45.0" customHeight="true">
      <c r="A5" t="s" s="4">
        <v>111</v>
      </c>
      <c r="B5" t="s" s="4">
        <v>722</v>
      </c>
      <c r="C5" t="s" s="4">
        <v>723</v>
      </c>
      <c r="D5" t="s" s="4">
        <v>119</v>
      </c>
      <c r="E5" t="s" s="4">
        <v>724</v>
      </c>
    </row>
    <row r="6" ht="45.0" customHeight="true">
      <c r="A6" t="s" s="4">
        <v>111</v>
      </c>
      <c r="B6" t="s" s="4">
        <v>725</v>
      </c>
      <c r="C6" t="s" s="4">
        <v>726</v>
      </c>
      <c r="D6" t="s" s="4">
        <v>119</v>
      </c>
      <c r="E6" t="s" s="4">
        <v>727</v>
      </c>
    </row>
    <row r="7" ht="45.0" customHeight="true">
      <c r="A7" t="s" s="4">
        <v>128</v>
      </c>
      <c r="B7" t="s" s="4">
        <v>728</v>
      </c>
      <c r="C7" t="s" s="4">
        <v>720</v>
      </c>
      <c r="D7" t="s" s="4">
        <v>119</v>
      </c>
      <c r="E7" t="s" s="4">
        <v>729</v>
      </c>
    </row>
    <row r="8" ht="45.0" customHeight="true">
      <c r="A8" t="s" s="4">
        <v>128</v>
      </c>
      <c r="B8" t="s" s="4">
        <v>730</v>
      </c>
      <c r="C8" t="s" s="4">
        <v>723</v>
      </c>
      <c r="D8" t="s" s="4">
        <v>119</v>
      </c>
      <c r="E8" t="s" s="4">
        <v>731</v>
      </c>
    </row>
    <row r="9" ht="45.0" customHeight="true">
      <c r="A9" t="s" s="4">
        <v>128</v>
      </c>
      <c r="B9" t="s" s="4">
        <v>732</v>
      </c>
      <c r="C9" t="s" s="4">
        <v>726</v>
      </c>
      <c r="D9" t="s" s="4">
        <v>119</v>
      </c>
      <c r="E9" t="s" s="4">
        <v>733</v>
      </c>
    </row>
    <row r="10" ht="45.0" customHeight="true">
      <c r="A10" t="s" s="4">
        <v>135</v>
      </c>
      <c r="B10" t="s" s="4">
        <v>734</v>
      </c>
      <c r="C10" t="s" s="4">
        <v>720</v>
      </c>
      <c r="D10" t="s" s="4">
        <v>119</v>
      </c>
      <c r="E10" t="s" s="4">
        <v>735</v>
      </c>
    </row>
    <row r="11" ht="45.0" customHeight="true">
      <c r="A11" t="s" s="4">
        <v>135</v>
      </c>
      <c r="B11" t="s" s="4">
        <v>736</v>
      </c>
      <c r="C11" t="s" s="4">
        <v>723</v>
      </c>
      <c r="D11" t="s" s="4">
        <v>119</v>
      </c>
      <c r="E11" t="s" s="4">
        <v>737</v>
      </c>
    </row>
    <row r="12" ht="45.0" customHeight="true">
      <c r="A12" t="s" s="4">
        <v>135</v>
      </c>
      <c r="B12" t="s" s="4">
        <v>738</v>
      </c>
      <c r="C12" t="s" s="4">
        <v>726</v>
      </c>
      <c r="D12" t="s" s="4">
        <v>119</v>
      </c>
      <c r="E12" t="s" s="4">
        <v>739</v>
      </c>
    </row>
    <row r="13" ht="45.0" customHeight="true">
      <c r="A13" t="s" s="4">
        <v>149</v>
      </c>
      <c r="B13" t="s" s="4">
        <v>740</v>
      </c>
      <c r="C13" t="s" s="4">
        <v>720</v>
      </c>
      <c r="D13" t="s" s="4">
        <v>119</v>
      </c>
      <c r="E13" t="s" s="4">
        <v>322</v>
      </c>
    </row>
    <row r="14" ht="45.0" customHeight="true">
      <c r="A14" t="s" s="4">
        <v>149</v>
      </c>
      <c r="B14" t="s" s="4">
        <v>741</v>
      </c>
      <c r="C14" t="s" s="4">
        <v>723</v>
      </c>
      <c r="D14" t="s" s="4">
        <v>119</v>
      </c>
      <c r="E14" t="s" s="4">
        <v>742</v>
      </c>
    </row>
    <row r="15" ht="45.0" customHeight="true">
      <c r="A15" t="s" s="4">
        <v>149</v>
      </c>
      <c r="B15" t="s" s="4">
        <v>743</v>
      </c>
      <c r="C15" t="s" s="4">
        <v>726</v>
      </c>
      <c r="D15" t="s" s="4">
        <v>119</v>
      </c>
      <c r="E15" t="s" s="4">
        <v>744</v>
      </c>
    </row>
    <row r="16" ht="45.0" customHeight="true">
      <c r="A16" t="s" s="4">
        <v>165</v>
      </c>
      <c r="B16" t="s" s="4">
        <v>745</v>
      </c>
      <c r="C16" t="s" s="4">
        <v>723</v>
      </c>
      <c r="D16" t="s" s="4">
        <v>119</v>
      </c>
      <c r="E16" t="s" s="4">
        <v>166</v>
      </c>
    </row>
    <row r="17" ht="45.0" customHeight="true">
      <c r="A17" t="s" s="4">
        <v>177</v>
      </c>
      <c r="B17" t="s" s="4">
        <v>746</v>
      </c>
      <c r="C17" t="s" s="4">
        <v>720</v>
      </c>
      <c r="D17" t="s" s="4">
        <v>119</v>
      </c>
      <c r="E17" t="s" s="4">
        <v>747</v>
      </c>
    </row>
    <row r="18" ht="45.0" customHeight="true">
      <c r="A18" t="s" s="4">
        <v>177</v>
      </c>
      <c r="B18" t="s" s="4">
        <v>748</v>
      </c>
      <c r="C18" t="s" s="4">
        <v>723</v>
      </c>
      <c r="D18" t="s" s="4">
        <v>119</v>
      </c>
      <c r="E18" t="s" s="4">
        <v>749</v>
      </c>
    </row>
    <row r="19" ht="45.0" customHeight="true">
      <c r="A19" t="s" s="4">
        <v>177</v>
      </c>
      <c r="B19" t="s" s="4">
        <v>750</v>
      </c>
      <c r="C19" t="s" s="4">
        <v>726</v>
      </c>
      <c r="D19" t="s" s="4">
        <v>119</v>
      </c>
      <c r="E19" t="s" s="4">
        <v>751</v>
      </c>
    </row>
    <row r="20" ht="45.0" customHeight="true">
      <c r="A20" t="s" s="4">
        <v>192</v>
      </c>
      <c r="B20" t="s" s="4">
        <v>752</v>
      </c>
      <c r="C20" t="s" s="4">
        <v>720</v>
      </c>
      <c r="D20" t="s" s="4">
        <v>119</v>
      </c>
      <c r="E20" t="s" s="4">
        <v>238</v>
      </c>
    </row>
    <row r="21" ht="45.0" customHeight="true">
      <c r="A21" t="s" s="4">
        <v>192</v>
      </c>
      <c r="B21" t="s" s="4">
        <v>753</v>
      </c>
      <c r="C21" t="s" s="4">
        <v>726</v>
      </c>
      <c r="D21" t="s" s="4">
        <v>119</v>
      </c>
      <c r="E21" t="s" s="4">
        <v>754</v>
      </c>
    </row>
    <row r="22" ht="45.0" customHeight="true">
      <c r="A22" t="s" s="4">
        <v>202</v>
      </c>
      <c r="B22" t="s" s="4">
        <v>755</v>
      </c>
      <c r="C22" t="s" s="4">
        <v>720</v>
      </c>
      <c r="D22" t="s" s="4">
        <v>119</v>
      </c>
      <c r="E22" t="s" s="4">
        <v>756</v>
      </c>
    </row>
    <row r="23" ht="45.0" customHeight="true">
      <c r="A23" t="s" s="4">
        <v>202</v>
      </c>
      <c r="B23" t="s" s="4">
        <v>757</v>
      </c>
      <c r="C23" t="s" s="4">
        <v>758</v>
      </c>
      <c r="D23" t="s" s="4">
        <v>119</v>
      </c>
      <c r="E23" t="s" s="4">
        <v>759</v>
      </c>
    </row>
    <row r="24" ht="45.0" customHeight="true">
      <c r="A24" t="s" s="4">
        <v>202</v>
      </c>
      <c r="B24" t="s" s="4">
        <v>760</v>
      </c>
      <c r="C24" t="s" s="4">
        <v>726</v>
      </c>
      <c r="D24" t="s" s="4">
        <v>119</v>
      </c>
      <c r="E24" t="s" s="4">
        <v>761</v>
      </c>
    </row>
    <row r="25" ht="45.0" customHeight="true">
      <c r="A25" t="s" s="4">
        <v>211</v>
      </c>
      <c r="B25" t="s" s="4">
        <v>762</v>
      </c>
      <c r="C25" t="s" s="4">
        <v>720</v>
      </c>
      <c r="D25" t="s" s="4">
        <v>119</v>
      </c>
      <c r="E25" t="s" s="4">
        <v>763</v>
      </c>
    </row>
    <row r="26" ht="45.0" customHeight="true">
      <c r="A26" t="s" s="4">
        <v>211</v>
      </c>
      <c r="B26" t="s" s="4">
        <v>764</v>
      </c>
      <c r="C26" t="s" s="4">
        <v>758</v>
      </c>
      <c r="D26" t="s" s="4">
        <v>119</v>
      </c>
      <c r="E26" t="s" s="4">
        <v>765</v>
      </c>
    </row>
    <row r="27" ht="45.0" customHeight="true">
      <c r="A27" t="s" s="4">
        <v>211</v>
      </c>
      <c r="B27" t="s" s="4">
        <v>766</v>
      </c>
      <c r="C27" t="s" s="4">
        <v>723</v>
      </c>
      <c r="D27" t="s" s="4">
        <v>119</v>
      </c>
      <c r="E27" t="s" s="4">
        <v>767</v>
      </c>
    </row>
    <row r="28" ht="45.0" customHeight="true">
      <c r="A28" t="s" s="4">
        <v>211</v>
      </c>
      <c r="B28" t="s" s="4">
        <v>768</v>
      </c>
      <c r="C28" t="s" s="4">
        <v>726</v>
      </c>
      <c r="D28" t="s" s="4">
        <v>119</v>
      </c>
      <c r="E28" t="s" s="4">
        <v>769</v>
      </c>
    </row>
    <row r="29" ht="45.0" customHeight="true">
      <c r="A29" t="s" s="4">
        <v>219</v>
      </c>
      <c r="B29" t="s" s="4">
        <v>770</v>
      </c>
      <c r="C29" t="s" s="4">
        <v>720</v>
      </c>
      <c r="D29" t="s" s="4">
        <v>119</v>
      </c>
      <c r="E29" t="s" s="4">
        <v>771</v>
      </c>
    </row>
    <row r="30" ht="45.0" customHeight="true">
      <c r="A30" t="s" s="4">
        <v>219</v>
      </c>
      <c r="B30" t="s" s="4">
        <v>772</v>
      </c>
      <c r="C30" t="s" s="4">
        <v>758</v>
      </c>
      <c r="D30" t="s" s="4">
        <v>119</v>
      </c>
      <c r="E30" t="s" s="4">
        <v>773</v>
      </c>
    </row>
    <row r="31" ht="45.0" customHeight="true">
      <c r="A31" t="s" s="4">
        <v>219</v>
      </c>
      <c r="B31" t="s" s="4">
        <v>774</v>
      </c>
      <c r="C31" t="s" s="4">
        <v>723</v>
      </c>
      <c r="D31" t="s" s="4">
        <v>119</v>
      </c>
      <c r="E31" t="s" s="4">
        <v>775</v>
      </c>
    </row>
    <row r="32" ht="45.0" customHeight="true">
      <c r="A32" t="s" s="4">
        <v>219</v>
      </c>
      <c r="B32" t="s" s="4">
        <v>776</v>
      </c>
      <c r="C32" t="s" s="4">
        <v>726</v>
      </c>
      <c r="D32" t="s" s="4">
        <v>119</v>
      </c>
      <c r="E32" t="s" s="4">
        <v>777</v>
      </c>
    </row>
    <row r="33" ht="45.0" customHeight="true">
      <c r="A33" t="s" s="4">
        <v>226</v>
      </c>
      <c r="B33" t="s" s="4">
        <v>778</v>
      </c>
      <c r="C33" t="s" s="4">
        <v>720</v>
      </c>
      <c r="D33" t="s" s="4">
        <v>119</v>
      </c>
      <c r="E33" t="s" s="4">
        <v>779</v>
      </c>
    </row>
    <row r="34" ht="45.0" customHeight="true">
      <c r="A34" t="s" s="4">
        <v>226</v>
      </c>
      <c r="B34" t="s" s="4">
        <v>780</v>
      </c>
      <c r="C34" t="s" s="4">
        <v>723</v>
      </c>
      <c r="D34" t="s" s="4">
        <v>119</v>
      </c>
      <c r="E34" t="s" s="4">
        <v>166</v>
      </c>
    </row>
    <row r="35" ht="45.0" customHeight="true">
      <c r="A35" t="s" s="4">
        <v>226</v>
      </c>
      <c r="B35" t="s" s="4">
        <v>781</v>
      </c>
      <c r="C35" t="s" s="4">
        <v>726</v>
      </c>
      <c r="D35" t="s" s="4">
        <v>119</v>
      </c>
      <c r="E35" t="s" s="4">
        <v>782</v>
      </c>
    </row>
    <row r="36" ht="45.0" customHeight="true">
      <c r="A36" t="s" s="4">
        <v>236</v>
      </c>
      <c r="B36" t="s" s="4">
        <v>783</v>
      </c>
      <c r="C36" t="s" s="4">
        <v>720</v>
      </c>
      <c r="D36" t="s" s="4">
        <v>119</v>
      </c>
      <c r="E36" t="s" s="4">
        <v>784</v>
      </c>
    </row>
    <row r="37" ht="45.0" customHeight="true">
      <c r="A37" t="s" s="4">
        <v>236</v>
      </c>
      <c r="B37" t="s" s="4">
        <v>785</v>
      </c>
      <c r="C37" t="s" s="4">
        <v>726</v>
      </c>
      <c r="D37" t="s" s="4">
        <v>119</v>
      </c>
      <c r="E37" t="s" s="4">
        <v>786</v>
      </c>
    </row>
    <row r="38" ht="45.0" customHeight="true">
      <c r="A38" t="s" s="4">
        <v>236</v>
      </c>
      <c r="B38" t="s" s="4">
        <v>787</v>
      </c>
      <c r="C38" t="s" s="4">
        <v>723</v>
      </c>
      <c r="D38" t="s" s="4">
        <v>119</v>
      </c>
      <c r="E38" t="s" s="4">
        <v>788</v>
      </c>
    </row>
    <row r="39" ht="45.0" customHeight="true">
      <c r="A39" t="s" s="4">
        <v>246</v>
      </c>
      <c r="B39" t="s" s="4">
        <v>789</v>
      </c>
      <c r="C39" t="s" s="4">
        <v>720</v>
      </c>
      <c r="D39" t="s" s="4">
        <v>119</v>
      </c>
      <c r="E39" t="s" s="4">
        <v>784</v>
      </c>
    </row>
    <row r="40" ht="45.0" customHeight="true">
      <c r="A40" t="s" s="4">
        <v>246</v>
      </c>
      <c r="B40" t="s" s="4">
        <v>790</v>
      </c>
      <c r="C40" t="s" s="4">
        <v>723</v>
      </c>
      <c r="D40" t="s" s="4">
        <v>119</v>
      </c>
      <c r="E40" t="s" s="4">
        <v>238</v>
      </c>
    </row>
    <row r="41" ht="45.0" customHeight="true">
      <c r="A41" t="s" s="4">
        <v>246</v>
      </c>
      <c r="B41" t="s" s="4">
        <v>791</v>
      </c>
      <c r="C41" t="s" s="4">
        <v>726</v>
      </c>
      <c r="D41" t="s" s="4">
        <v>119</v>
      </c>
      <c r="E41" t="s" s="4">
        <v>786</v>
      </c>
    </row>
    <row r="42" ht="45.0" customHeight="true">
      <c r="A42" t="s" s="4">
        <v>252</v>
      </c>
      <c r="B42" t="s" s="4">
        <v>792</v>
      </c>
      <c r="C42" t="s" s="4">
        <v>720</v>
      </c>
      <c r="D42" t="s" s="4">
        <v>119</v>
      </c>
      <c r="E42" t="s" s="4">
        <v>784</v>
      </c>
    </row>
    <row r="43" ht="45.0" customHeight="true">
      <c r="A43" t="s" s="4">
        <v>252</v>
      </c>
      <c r="B43" t="s" s="4">
        <v>793</v>
      </c>
      <c r="C43" t="s" s="4">
        <v>723</v>
      </c>
      <c r="D43" t="s" s="4">
        <v>119</v>
      </c>
      <c r="E43" t="s" s="4">
        <v>794</v>
      </c>
    </row>
    <row r="44" ht="45.0" customHeight="true">
      <c r="A44" t="s" s="4">
        <v>252</v>
      </c>
      <c r="B44" t="s" s="4">
        <v>795</v>
      </c>
      <c r="C44" t="s" s="4">
        <v>726</v>
      </c>
      <c r="D44" t="s" s="4">
        <v>119</v>
      </c>
      <c r="E44" t="s" s="4">
        <v>786</v>
      </c>
    </row>
    <row r="45" ht="45.0" customHeight="true">
      <c r="A45" t="s" s="4">
        <v>257</v>
      </c>
      <c r="B45" t="s" s="4">
        <v>796</v>
      </c>
      <c r="C45" t="s" s="4">
        <v>720</v>
      </c>
      <c r="D45" t="s" s="4">
        <v>119</v>
      </c>
      <c r="E45" t="s" s="4">
        <v>797</v>
      </c>
    </row>
    <row r="46" ht="45.0" customHeight="true">
      <c r="A46" t="s" s="4">
        <v>257</v>
      </c>
      <c r="B46" t="s" s="4">
        <v>798</v>
      </c>
      <c r="C46" t="s" s="4">
        <v>723</v>
      </c>
      <c r="D46" t="s" s="4">
        <v>119</v>
      </c>
      <c r="E46" t="s" s="4">
        <v>238</v>
      </c>
    </row>
    <row r="47" ht="45.0" customHeight="true">
      <c r="A47" t="s" s="4">
        <v>257</v>
      </c>
      <c r="B47" t="s" s="4">
        <v>799</v>
      </c>
      <c r="C47" t="s" s="4">
        <v>726</v>
      </c>
      <c r="D47" t="s" s="4">
        <v>119</v>
      </c>
      <c r="E47" t="s" s="4">
        <v>800</v>
      </c>
    </row>
    <row r="48" ht="45.0" customHeight="true">
      <c r="A48" t="s" s="4">
        <v>265</v>
      </c>
      <c r="B48" t="s" s="4">
        <v>801</v>
      </c>
      <c r="C48" t="s" s="4">
        <v>720</v>
      </c>
      <c r="D48" t="s" s="4">
        <v>119</v>
      </c>
      <c r="E48" t="s" s="4">
        <v>802</v>
      </c>
    </row>
    <row r="49" ht="45.0" customHeight="true">
      <c r="A49" t="s" s="4">
        <v>265</v>
      </c>
      <c r="B49" t="s" s="4">
        <v>803</v>
      </c>
      <c r="C49" t="s" s="4">
        <v>726</v>
      </c>
      <c r="D49" t="s" s="4">
        <v>119</v>
      </c>
      <c r="E49" t="s" s="4">
        <v>761</v>
      </c>
    </row>
    <row r="50" ht="45.0" customHeight="true">
      <c r="A50" t="s" s="4">
        <v>274</v>
      </c>
      <c r="B50" t="s" s="4">
        <v>804</v>
      </c>
      <c r="C50" t="s" s="4">
        <v>720</v>
      </c>
      <c r="D50" t="s" s="4">
        <v>119</v>
      </c>
      <c r="E50" t="s" s="4">
        <v>805</v>
      </c>
    </row>
    <row r="51" ht="45.0" customHeight="true">
      <c r="A51" t="s" s="4">
        <v>274</v>
      </c>
      <c r="B51" t="s" s="4">
        <v>806</v>
      </c>
      <c r="C51" t="s" s="4">
        <v>726</v>
      </c>
      <c r="D51" t="s" s="4">
        <v>119</v>
      </c>
      <c r="E51" t="s" s="4">
        <v>761</v>
      </c>
    </row>
    <row r="52" ht="45.0" customHeight="true">
      <c r="A52" t="s" s="4">
        <v>274</v>
      </c>
      <c r="B52" t="s" s="4">
        <v>807</v>
      </c>
      <c r="C52" t="s" s="4">
        <v>723</v>
      </c>
      <c r="D52" t="s" s="4">
        <v>119</v>
      </c>
      <c r="E52" t="s" s="4">
        <v>808</v>
      </c>
    </row>
    <row r="53" ht="45.0" customHeight="true">
      <c r="A53" t="s" s="4">
        <v>274</v>
      </c>
      <c r="B53" t="s" s="4">
        <v>809</v>
      </c>
      <c r="C53" t="s" s="4">
        <v>758</v>
      </c>
      <c r="D53" t="s" s="4">
        <v>119</v>
      </c>
      <c r="E53" t="s" s="4">
        <v>810</v>
      </c>
    </row>
    <row r="54" ht="45.0" customHeight="true">
      <c r="A54" t="s" s="4">
        <v>282</v>
      </c>
      <c r="B54" t="s" s="4">
        <v>811</v>
      </c>
      <c r="C54" t="s" s="4">
        <v>720</v>
      </c>
      <c r="D54" t="s" s="4">
        <v>119</v>
      </c>
      <c r="E54" t="s" s="4">
        <v>784</v>
      </c>
    </row>
    <row r="55" ht="45.0" customHeight="true">
      <c r="A55" t="s" s="4">
        <v>282</v>
      </c>
      <c r="B55" t="s" s="4">
        <v>812</v>
      </c>
      <c r="C55" t="s" s="4">
        <v>726</v>
      </c>
      <c r="D55" t="s" s="4">
        <v>119</v>
      </c>
      <c r="E55" t="s" s="4">
        <v>786</v>
      </c>
    </row>
    <row r="56" ht="45.0" customHeight="true">
      <c r="A56" t="s" s="4">
        <v>288</v>
      </c>
      <c r="B56" t="s" s="4">
        <v>813</v>
      </c>
      <c r="C56" t="s" s="4">
        <v>726</v>
      </c>
      <c r="D56" t="s" s="4">
        <v>119</v>
      </c>
      <c r="E56" t="s" s="4">
        <v>289</v>
      </c>
    </row>
    <row r="57" ht="45.0" customHeight="true">
      <c r="A57" t="s" s="4">
        <v>295</v>
      </c>
      <c r="B57" t="s" s="4">
        <v>814</v>
      </c>
      <c r="C57" t="s" s="4">
        <v>720</v>
      </c>
      <c r="D57" t="s" s="4">
        <v>119</v>
      </c>
      <c r="E57" t="s" s="4">
        <v>784</v>
      </c>
    </row>
    <row r="58" ht="45.0" customHeight="true">
      <c r="A58" t="s" s="4">
        <v>295</v>
      </c>
      <c r="B58" t="s" s="4">
        <v>815</v>
      </c>
      <c r="C58" t="s" s="4">
        <v>723</v>
      </c>
      <c r="D58" t="s" s="4">
        <v>119</v>
      </c>
      <c r="E58" t="s" s="4">
        <v>816</v>
      </c>
    </row>
    <row r="59" ht="45.0" customHeight="true">
      <c r="A59" t="s" s="4">
        <v>295</v>
      </c>
      <c r="B59" t="s" s="4">
        <v>817</v>
      </c>
      <c r="C59" t="s" s="4">
        <v>726</v>
      </c>
      <c r="D59" t="s" s="4">
        <v>119</v>
      </c>
      <c r="E59" t="s" s="4">
        <v>786</v>
      </c>
    </row>
    <row r="60" ht="45.0" customHeight="true">
      <c r="A60" t="s" s="4">
        <v>303</v>
      </c>
      <c r="B60" t="s" s="4">
        <v>818</v>
      </c>
      <c r="C60" t="s" s="4">
        <v>819</v>
      </c>
      <c r="D60" t="s" s="4">
        <v>119</v>
      </c>
      <c r="E60" t="s" s="4">
        <v>304</v>
      </c>
    </row>
    <row r="61" ht="45.0" customHeight="true">
      <c r="A61" t="s" s="4">
        <v>308</v>
      </c>
      <c r="B61" t="s" s="4">
        <v>820</v>
      </c>
      <c r="C61" t="s" s="4">
        <v>819</v>
      </c>
      <c r="D61" t="s" s="4">
        <v>821</v>
      </c>
      <c r="E61" t="s" s="4">
        <v>309</v>
      </c>
    </row>
    <row r="62" ht="45.0" customHeight="true">
      <c r="A62" t="s" s="4">
        <v>314</v>
      </c>
      <c r="B62" t="s" s="4">
        <v>822</v>
      </c>
      <c r="C62" t="s" s="4">
        <v>723</v>
      </c>
      <c r="D62" t="s" s="4">
        <v>823</v>
      </c>
      <c r="E62" t="s" s="4">
        <v>824</v>
      </c>
    </row>
    <row r="63" ht="45.0" customHeight="true">
      <c r="A63" t="s" s="4">
        <v>314</v>
      </c>
      <c r="B63" t="s" s="4">
        <v>825</v>
      </c>
      <c r="C63" t="s" s="4">
        <v>726</v>
      </c>
      <c r="D63" t="s" s="4">
        <v>821</v>
      </c>
      <c r="E63" t="s" s="4">
        <v>786</v>
      </c>
    </row>
    <row r="64" ht="45.0" customHeight="true">
      <c r="A64" t="s" s="4">
        <v>314</v>
      </c>
      <c r="B64" t="s" s="4">
        <v>826</v>
      </c>
      <c r="C64" t="s" s="4">
        <v>720</v>
      </c>
      <c r="D64" t="s" s="4">
        <v>827</v>
      </c>
      <c r="E64" t="s" s="4">
        <v>784</v>
      </c>
    </row>
    <row r="65" ht="45.0" customHeight="true">
      <c r="A65" t="s" s="4">
        <v>321</v>
      </c>
      <c r="B65" t="s" s="4">
        <v>828</v>
      </c>
      <c r="C65" t="s" s="4">
        <v>720</v>
      </c>
      <c r="D65" t="s" s="4">
        <v>827</v>
      </c>
      <c r="E65" t="s" s="4">
        <v>322</v>
      </c>
    </row>
    <row r="66" ht="45.0" customHeight="true">
      <c r="A66" t="s" s="4">
        <v>331</v>
      </c>
      <c r="B66" t="s" s="4">
        <v>829</v>
      </c>
      <c r="C66" t="s" s="4">
        <v>758</v>
      </c>
      <c r="D66" t="s" s="4">
        <v>830</v>
      </c>
      <c r="E66" t="s" s="4">
        <v>831</v>
      </c>
    </row>
    <row r="67" ht="45.0" customHeight="true">
      <c r="A67" t="s" s="4">
        <v>331</v>
      </c>
      <c r="B67" t="s" s="4">
        <v>832</v>
      </c>
      <c r="C67" t="s" s="4">
        <v>723</v>
      </c>
      <c r="D67" t="s" s="4">
        <v>823</v>
      </c>
      <c r="E67" t="s" s="4">
        <v>833</v>
      </c>
    </row>
    <row r="68" ht="45.0" customHeight="true">
      <c r="A68" t="s" s="4">
        <v>331</v>
      </c>
      <c r="B68" t="s" s="4">
        <v>834</v>
      </c>
      <c r="C68" t="s" s="4">
        <v>726</v>
      </c>
      <c r="D68" t="s" s="4">
        <v>821</v>
      </c>
      <c r="E68" t="s" s="4">
        <v>835</v>
      </c>
    </row>
    <row r="69" ht="45.0" customHeight="true">
      <c r="A69" t="s" s="4">
        <v>331</v>
      </c>
      <c r="B69" t="s" s="4">
        <v>836</v>
      </c>
      <c r="C69" t="s" s="4">
        <v>720</v>
      </c>
      <c r="D69" t="s" s="4">
        <v>827</v>
      </c>
      <c r="E69" t="s" s="4">
        <v>837</v>
      </c>
    </row>
    <row r="70" ht="45.0" customHeight="true">
      <c r="A70" t="s" s="4">
        <v>341</v>
      </c>
      <c r="B70" t="s" s="4">
        <v>838</v>
      </c>
      <c r="C70" t="s" s="4">
        <v>726</v>
      </c>
      <c r="D70" t="s" s="4">
        <v>821</v>
      </c>
      <c r="E70" t="s" s="4">
        <v>839</v>
      </c>
    </row>
    <row r="71" ht="45.0" customHeight="true">
      <c r="A71" t="s" s="4">
        <v>341</v>
      </c>
      <c r="B71" t="s" s="4">
        <v>840</v>
      </c>
      <c r="C71" t="s" s="4">
        <v>723</v>
      </c>
      <c r="D71" t="s" s="4">
        <v>823</v>
      </c>
      <c r="E71" t="s" s="4">
        <v>841</v>
      </c>
    </row>
    <row r="72" ht="45.0" customHeight="true">
      <c r="A72" t="s" s="4">
        <v>348</v>
      </c>
      <c r="B72" t="s" s="4">
        <v>842</v>
      </c>
      <c r="C72" t="s" s="4">
        <v>726</v>
      </c>
      <c r="D72" t="s" s="4">
        <v>821</v>
      </c>
      <c r="E72" t="s" s="4">
        <v>786</v>
      </c>
    </row>
    <row r="73" ht="45.0" customHeight="true">
      <c r="A73" t="s" s="4">
        <v>348</v>
      </c>
      <c r="B73" t="s" s="4">
        <v>843</v>
      </c>
      <c r="C73" t="s" s="4">
        <v>720</v>
      </c>
      <c r="D73" t="s" s="4">
        <v>827</v>
      </c>
      <c r="E73" t="s" s="4">
        <v>784</v>
      </c>
    </row>
    <row r="74" ht="45.0" customHeight="true">
      <c r="A74" t="s" s="4">
        <v>355</v>
      </c>
      <c r="B74" t="s" s="4">
        <v>844</v>
      </c>
      <c r="C74" t="s" s="4">
        <v>758</v>
      </c>
      <c r="D74" t="s" s="4">
        <v>830</v>
      </c>
      <c r="E74" t="s" s="4">
        <v>845</v>
      </c>
    </row>
    <row r="75" ht="45.0" customHeight="true">
      <c r="A75" t="s" s="4">
        <v>355</v>
      </c>
      <c r="B75" t="s" s="4">
        <v>846</v>
      </c>
      <c r="C75" t="s" s="4">
        <v>723</v>
      </c>
      <c r="D75" t="s" s="4">
        <v>823</v>
      </c>
      <c r="E75" t="s" s="4">
        <v>847</v>
      </c>
    </row>
    <row r="76" ht="45.0" customHeight="true">
      <c r="A76" t="s" s="4">
        <v>355</v>
      </c>
      <c r="B76" t="s" s="4">
        <v>848</v>
      </c>
      <c r="C76" t="s" s="4">
        <v>726</v>
      </c>
      <c r="D76" t="s" s="4">
        <v>821</v>
      </c>
      <c r="E76" t="s" s="4">
        <v>849</v>
      </c>
    </row>
    <row r="77" ht="45.0" customHeight="true">
      <c r="A77" t="s" s="4">
        <v>355</v>
      </c>
      <c r="B77" t="s" s="4">
        <v>850</v>
      </c>
      <c r="C77" t="s" s="4">
        <v>720</v>
      </c>
      <c r="D77" t="s" s="4">
        <v>827</v>
      </c>
      <c r="E77" t="s" s="4">
        <v>851</v>
      </c>
    </row>
    <row r="78" ht="45.0" customHeight="true">
      <c r="A78" t="s" s="4">
        <v>361</v>
      </c>
      <c r="B78" t="s" s="4">
        <v>852</v>
      </c>
      <c r="C78" t="s" s="4">
        <v>723</v>
      </c>
      <c r="D78" t="s" s="4">
        <v>823</v>
      </c>
      <c r="E78" t="s" s="4">
        <v>238</v>
      </c>
    </row>
    <row r="79" ht="45.0" customHeight="true">
      <c r="A79" t="s" s="4">
        <v>361</v>
      </c>
      <c r="B79" t="s" s="4">
        <v>853</v>
      </c>
      <c r="C79" t="s" s="4">
        <v>726</v>
      </c>
      <c r="D79" t="s" s="4">
        <v>821</v>
      </c>
      <c r="E79" t="s" s="4">
        <v>786</v>
      </c>
    </row>
    <row r="80" ht="45.0" customHeight="true">
      <c r="A80" t="s" s="4">
        <v>361</v>
      </c>
      <c r="B80" t="s" s="4">
        <v>854</v>
      </c>
      <c r="C80" t="s" s="4">
        <v>720</v>
      </c>
      <c r="D80" t="s" s="4">
        <v>827</v>
      </c>
      <c r="E80" t="s" s="4">
        <v>784</v>
      </c>
    </row>
    <row r="81" ht="45.0" customHeight="true">
      <c r="A81" t="s" s="4">
        <v>369</v>
      </c>
      <c r="B81" t="s" s="4">
        <v>855</v>
      </c>
      <c r="C81" t="s" s="4">
        <v>723</v>
      </c>
      <c r="D81" t="s" s="4">
        <v>823</v>
      </c>
      <c r="E81" t="s" s="4">
        <v>370</v>
      </c>
    </row>
    <row r="82" ht="45.0" customHeight="true">
      <c r="A82" t="s" s="4">
        <v>375</v>
      </c>
      <c r="B82" t="s" s="4">
        <v>856</v>
      </c>
      <c r="C82" t="s" s="4">
        <v>758</v>
      </c>
      <c r="D82" t="s" s="4">
        <v>830</v>
      </c>
      <c r="E82" t="s" s="4">
        <v>857</v>
      </c>
    </row>
    <row r="83" ht="45.0" customHeight="true">
      <c r="A83" t="s" s="4">
        <v>375</v>
      </c>
      <c r="B83" t="s" s="4">
        <v>858</v>
      </c>
      <c r="C83" t="s" s="4">
        <v>723</v>
      </c>
      <c r="D83" t="s" s="4">
        <v>823</v>
      </c>
      <c r="E83" t="s" s="4">
        <v>859</v>
      </c>
    </row>
    <row r="84" ht="45.0" customHeight="true">
      <c r="A84" t="s" s="4">
        <v>375</v>
      </c>
      <c r="B84" t="s" s="4">
        <v>860</v>
      </c>
      <c r="C84" t="s" s="4">
        <v>726</v>
      </c>
      <c r="D84" t="s" s="4">
        <v>821</v>
      </c>
      <c r="E84" t="s" s="4">
        <v>861</v>
      </c>
    </row>
    <row r="85" ht="45.0" customHeight="true">
      <c r="A85" t="s" s="4">
        <v>375</v>
      </c>
      <c r="B85" t="s" s="4">
        <v>862</v>
      </c>
      <c r="C85" t="s" s="4">
        <v>720</v>
      </c>
      <c r="D85" t="s" s="4">
        <v>827</v>
      </c>
      <c r="E85" t="s" s="4">
        <v>863</v>
      </c>
    </row>
    <row r="86" ht="45.0" customHeight="true">
      <c r="A86" t="s" s="4">
        <v>384</v>
      </c>
      <c r="B86" t="s" s="4">
        <v>864</v>
      </c>
      <c r="C86" t="s" s="4">
        <v>758</v>
      </c>
      <c r="D86" t="s" s="4">
        <v>830</v>
      </c>
      <c r="E86" t="s" s="4">
        <v>865</v>
      </c>
    </row>
    <row r="87" ht="45.0" customHeight="true">
      <c r="A87" t="s" s="4">
        <v>384</v>
      </c>
      <c r="B87" t="s" s="4">
        <v>866</v>
      </c>
      <c r="C87" t="s" s="4">
        <v>723</v>
      </c>
      <c r="D87" t="s" s="4">
        <v>823</v>
      </c>
      <c r="E87" t="s" s="4">
        <v>867</v>
      </c>
    </row>
    <row r="88" ht="45.0" customHeight="true">
      <c r="A88" t="s" s="4">
        <v>384</v>
      </c>
      <c r="B88" t="s" s="4">
        <v>868</v>
      </c>
      <c r="C88" t="s" s="4">
        <v>726</v>
      </c>
      <c r="D88" t="s" s="4">
        <v>821</v>
      </c>
      <c r="E88" t="s" s="4">
        <v>869</v>
      </c>
    </row>
    <row r="89" ht="45.0" customHeight="true">
      <c r="A89" t="s" s="4">
        <v>384</v>
      </c>
      <c r="B89" t="s" s="4">
        <v>870</v>
      </c>
      <c r="C89" t="s" s="4">
        <v>720</v>
      </c>
      <c r="D89" t="s" s="4">
        <v>827</v>
      </c>
      <c r="E89" t="s" s="4">
        <v>871</v>
      </c>
    </row>
    <row r="90" ht="45.0" customHeight="true">
      <c r="A90" t="s" s="4">
        <v>391</v>
      </c>
      <c r="B90" t="s" s="4">
        <v>872</v>
      </c>
      <c r="C90" t="s" s="4">
        <v>726</v>
      </c>
      <c r="D90" t="s" s="4">
        <v>821</v>
      </c>
      <c r="E90" t="s" s="4">
        <v>873</v>
      </c>
    </row>
    <row r="91" ht="45.0" customHeight="true">
      <c r="A91" t="s" s="4">
        <v>391</v>
      </c>
      <c r="B91" t="s" s="4">
        <v>874</v>
      </c>
      <c r="C91" t="s" s="4">
        <v>720</v>
      </c>
      <c r="D91" t="s" s="4">
        <v>827</v>
      </c>
      <c r="E91" t="s" s="4">
        <v>875</v>
      </c>
    </row>
    <row r="92" ht="45.0" customHeight="true">
      <c r="A92" t="s" s="4">
        <v>399</v>
      </c>
      <c r="B92" t="s" s="4">
        <v>876</v>
      </c>
      <c r="C92" t="s" s="4">
        <v>758</v>
      </c>
      <c r="D92" t="s" s="4">
        <v>830</v>
      </c>
      <c r="E92" t="s" s="4">
        <v>877</v>
      </c>
    </row>
    <row r="93" ht="45.0" customHeight="true">
      <c r="A93" t="s" s="4">
        <v>399</v>
      </c>
      <c r="B93" t="s" s="4">
        <v>878</v>
      </c>
      <c r="C93" t="s" s="4">
        <v>723</v>
      </c>
      <c r="D93" t="s" s="4">
        <v>823</v>
      </c>
      <c r="E93" t="s" s="4">
        <v>879</v>
      </c>
    </row>
    <row r="94" ht="45.0" customHeight="true">
      <c r="A94" t="s" s="4">
        <v>399</v>
      </c>
      <c r="B94" t="s" s="4">
        <v>880</v>
      </c>
      <c r="C94" t="s" s="4">
        <v>726</v>
      </c>
      <c r="D94" t="s" s="4">
        <v>821</v>
      </c>
      <c r="E94" t="s" s="4">
        <v>769</v>
      </c>
    </row>
    <row r="95" ht="45.0" customHeight="true">
      <c r="A95" t="s" s="4">
        <v>399</v>
      </c>
      <c r="B95" t="s" s="4">
        <v>881</v>
      </c>
      <c r="C95" t="s" s="4">
        <v>720</v>
      </c>
      <c r="D95" t="s" s="4">
        <v>827</v>
      </c>
      <c r="E95" t="s" s="4">
        <v>882</v>
      </c>
    </row>
    <row r="96" ht="45.0" customHeight="true">
      <c r="A96" t="s" s="4">
        <v>408</v>
      </c>
      <c r="B96" t="s" s="4">
        <v>883</v>
      </c>
      <c r="C96" t="s" s="4">
        <v>723</v>
      </c>
      <c r="D96" t="s" s="4">
        <v>823</v>
      </c>
      <c r="E96" t="s" s="4">
        <v>884</v>
      </c>
    </row>
    <row r="97" ht="45.0" customHeight="true">
      <c r="A97" t="s" s="4">
        <v>408</v>
      </c>
      <c r="B97" t="s" s="4">
        <v>885</v>
      </c>
      <c r="C97" t="s" s="4">
        <v>726</v>
      </c>
      <c r="D97" t="s" s="4">
        <v>821</v>
      </c>
      <c r="E97" t="s" s="4">
        <v>886</v>
      </c>
    </row>
    <row r="98" ht="45.0" customHeight="true">
      <c r="A98" t="s" s="4">
        <v>408</v>
      </c>
      <c r="B98" t="s" s="4">
        <v>887</v>
      </c>
      <c r="C98" t="s" s="4">
        <v>720</v>
      </c>
      <c r="D98" t="s" s="4">
        <v>827</v>
      </c>
      <c r="E98" t="s" s="4">
        <v>888</v>
      </c>
    </row>
    <row r="99" ht="45.0" customHeight="true">
      <c r="A99" t="s" s="4">
        <v>417</v>
      </c>
      <c r="B99" t="s" s="4">
        <v>889</v>
      </c>
      <c r="C99" t="s" s="4">
        <v>723</v>
      </c>
      <c r="D99" t="s" s="4">
        <v>823</v>
      </c>
      <c r="E99" t="s" s="4">
        <v>418</v>
      </c>
    </row>
    <row r="100" ht="45.0" customHeight="true">
      <c r="A100" t="s" s="4">
        <v>423</v>
      </c>
      <c r="B100" t="s" s="4">
        <v>890</v>
      </c>
      <c r="C100" t="s" s="4">
        <v>723</v>
      </c>
      <c r="D100" t="s" s="4">
        <v>823</v>
      </c>
      <c r="E100" t="s" s="4">
        <v>418</v>
      </c>
    </row>
    <row r="101" ht="45.0" customHeight="true">
      <c r="A101" t="s" s="4">
        <v>434</v>
      </c>
      <c r="B101" t="s" s="4">
        <v>891</v>
      </c>
      <c r="C101" t="s" s="4">
        <v>723</v>
      </c>
      <c r="D101" t="s" s="4">
        <v>823</v>
      </c>
      <c r="E101" t="s" s="4">
        <v>418</v>
      </c>
    </row>
    <row r="102" ht="45.0" customHeight="true">
      <c r="A102" t="s" s="4">
        <v>441</v>
      </c>
      <c r="B102" t="s" s="4">
        <v>892</v>
      </c>
      <c r="C102" t="s" s="4">
        <v>720</v>
      </c>
      <c r="D102" t="s" s="4">
        <v>827</v>
      </c>
      <c r="E102" t="s" s="4">
        <v>442</v>
      </c>
    </row>
    <row r="103" ht="45.0" customHeight="true">
      <c r="A103" t="s" s="4">
        <v>453</v>
      </c>
      <c r="B103" t="s" s="4">
        <v>893</v>
      </c>
      <c r="C103" t="s" s="4">
        <v>720</v>
      </c>
      <c r="D103" t="s" s="4">
        <v>827</v>
      </c>
      <c r="E103" t="s" s="4">
        <v>454</v>
      </c>
    </row>
    <row r="104" ht="45.0" customHeight="true">
      <c r="A104" t="s" s="4">
        <v>459</v>
      </c>
      <c r="B104" t="s" s="4">
        <v>894</v>
      </c>
      <c r="C104" t="s" s="4">
        <v>723</v>
      </c>
      <c r="D104" t="s" s="4">
        <v>823</v>
      </c>
      <c r="E104" t="s" s="4">
        <v>460</v>
      </c>
    </row>
    <row r="105" ht="45.0" customHeight="true">
      <c r="A105" t="s" s="4">
        <v>463</v>
      </c>
      <c r="B105" t="s" s="4">
        <v>895</v>
      </c>
      <c r="C105" t="s" s="4">
        <v>723</v>
      </c>
      <c r="D105" t="s" s="4">
        <v>823</v>
      </c>
      <c r="E105" t="s" s="4">
        <v>464</v>
      </c>
    </row>
    <row r="106" ht="45.0" customHeight="true">
      <c r="A106" t="s" s="4">
        <v>469</v>
      </c>
      <c r="B106" t="s" s="4">
        <v>896</v>
      </c>
      <c r="C106" t="s" s="4">
        <v>723</v>
      </c>
      <c r="D106" t="s" s="4">
        <v>823</v>
      </c>
      <c r="E106" t="s" s="4">
        <v>897</v>
      </c>
    </row>
    <row r="107" ht="45.0" customHeight="true">
      <c r="A107" t="s" s="4">
        <v>469</v>
      </c>
      <c r="B107" t="s" s="4">
        <v>898</v>
      </c>
      <c r="C107" t="s" s="4">
        <v>720</v>
      </c>
      <c r="D107" t="s" s="4">
        <v>827</v>
      </c>
      <c r="E107" t="s" s="4">
        <v>899</v>
      </c>
    </row>
    <row r="108" ht="45.0" customHeight="true">
      <c r="A108" t="s" s="4">
        <v>469</v>
      </c>
      <c r="B108" t="s" s="4">
        <v>900</v>
      </c>
      <c r="C108" t="s" s="4">
        <v>726</v>
      </c>
      <c r="D108" t="s" s="4">
        <v>821</v>
      </c>
      <c r="E108" t="s" s="4">
        <v>901</v>
      </c>
    </row>
    <row r="109" ht="45.0" customHeight="true">
      <c r="A109" t="s" s="4">
        <v>469</v>
      </c>
      <c r="B109" t="s" s="4">
        <v>902</v>
      </c>
      <c r="C109" t="s" s="4">
        <v>758</v>
      </c>
      <c r="D109" t="s" s="4">
        <v>830</v>
      </c>
      <c r="E109" t="s" s="4">
        <v>13</v>
      </c>
    </row>
    <row r="110" ht="45.0" customHeight="true">
      <c r="A110" t="s" s="4">
        <v>474</v>
      </c>
      <c r="B110" t="s" s="4">
        <v>903</v>
      </c>
      <c r="C110" t="s" s="4">
        <v>723</v>
      </c>
      <c r="D110" t="s" s="4">
        <v>823</v>
      </c>
      <c r="E110" t="s" s="4">
        <v>475</v>
      </c>
    </row>
    <row r="111" ht="45.0" customHeight="true">
      <c r="A111" t="s" s="4">
        <v>479</v>
      </c>
      <c r="B111" t="s" s="4">
        <v>904</v>
      </c>
      <c r="C111" t="s" s="4">
        <v>723</v>
      </c>
      <c r="D111" t="s" s="4">
        <v>823</v>
      </c>
      <c r="E111" t="s" s="4">
        <v>905</v>
      </c>
    </row>
    <row r="112" ht="45.0" customHeight="true">
      <c r="A112" t="s" s="4">
        <v>479</v>
      </c>
      <c r="B112" t="s" s="4">
        <v>906</v>
      </c>
      <c r="C112" t="s" s="4">
        <v>720</v>
      </c>
      <c r="D112" t="s" s="4">
        <v>827</v>
      </c>
      <c r="E112" t="s" s="4">
        <v>907</v>
      </c>
    </row>
    <row r="113" ht="45.0" customHeight="true">
      <c r="A113" t="s" s="4">
        <v>479</v>
      </c>
      <c r="B113" t="s" s="4">
        <v>908</v>
      </c>
      <c r="C113" t="s" s="4">
        <v>726</v>
      </c>
      <c r="D113" t="s" s="4">
        <v>821</v>
      </c>
      <c r="E113" t="s" s="4">
        <v>909</v>
      </c>
    </row>
    <row r="114" ht="45.0" customHeight="true">
      <c r="A114" t="s" s="4">
        <v>479</v>
      </c>
      <c r="B114" t="s" s="4">
        <v>910</v>
      </c>
      <c r="C114" t="s" s="4">
        <v>758</v>
      </c>
      <c r="D114" t="s" s="4">
        <v>830</v>
      </c>
      <c r="E114" t="s" s="4">
        <v>773</v>
      </c>
    </row>
    <row r="115" ht="45.0" customHeight="true">
      <c r="A115" t="s" s="4">
        <v>486</v>
      </c>
      <c r="B115" t="s" s="4">
        <v>911</v>
      </c>
      <c r="C115" t="s" s="4">
        <v>726</v>
      </c>
      <c r="D115" t="s" s="4">
        <v>821</v>
      </c>
      <c r="E115" t="s" s="4">
        <v>912</v>
      </c>
    </row>
    <row r="116" ht="45.0" customHeight="true">
      <c r="A116" t="s" s="4">
        <v>486</v>
      </c>
      <c r="B116" t="s" s="4">
        <v>913</v>
      </c>
      <c r="C116" t="s" s="4">
        <v>720</v>
      </c>
      <c r="D116" t="s" s="4">
        <v>827</v>
      </c>
      <c r="E116" t="s" s="4">
        <v>914</v>
      </c>
    </row>
    <row r="117" ht="45.0" customHeight="true">
      <c r="A117" t="s" s="4">
        <v>491</v>
      </c>
      <c r="B117" t="s" s="4">
        <v>915</v>
      </c>
      <c r="C117" t="s" s="4">
        <v>723</v>
      </c>
      <c r="D117" t="s" s="4">
        <v>823</v>
      </c>
      <c r="E117" t="s" s="4">
        <v>737</v>
      </c>
    </row>
    <row r="118" ht="45.0" customHeight="true">
      <c r="A118" t="s" s="4">
        <v>491</v>
      </c>
      <c r="B118" t="s" s="4">
        <v>916</v>
      </c>
      <c r="C118" t="s" s="4">
        <v>720</v>
      </c>
      <c r="D118" t="s" s="4">
        <v>827</v>
      </c>
      <c r="E118" t="s" s="4">
        <v>917</v>
      </c>
    </row>
    <row r="119" ht="45.0" customHeight="true">
      <c r="A119" t="s" s="4">
        <v>491</v>
      </c>
      <c r="B119" t="s" s="4">
        <v>918</v>
      </c>
      <c r="C119" t="s" s="4">
        <v>726</v>
      </c>
      <c r="D119" t="s" s="4">
        <v>821</v>
      </c>
      <c r="E119" t="s" s="4">
        <v>919</v>
      </c>
    </row>
    <row r="120" ht="45.0" customHeight="true">
      <c r="A120" t="s" s="4">
        <v>497</v>
      </c>
      <c r="B120" t="s" s="4">
        <v>920</v>
      </c>
      <c r="C120" t="s" s="4">
        <v>723</v>
      </c>
      <c r="D120" t="s" s="4">
        <v>823</v>
      </c>
      <c r="E120" t="s" s="4">
        <v>921</v>
      </c>
    </row>
    <row r="121" ht="45.0" customHeight="true">
      <c r="A121" t="s" s="4">
        <v>497</v>
      </c>
      <c r="B121" t="s" s="4">
        <v>922</v>
      </c>
      <c r="C121" t="s" s="4">
        <v>720</v>
      </c>
      <c r="D121" t="s" s="4">
        <v>827</v>
      </c>
      <c r="E121" t="s" s="4">
        <v>923</v>
      </c>
    </row>
    <row r="122" ht="45.0" customHeight="true">
      <c r="A122" t="s" s="4">
        <v>497</v>
      </c>
      <c r="B122" t="s" s="4">
        <v>924</v>
      </c>
      <c r="C122" t="s" s="4">
        <v>726</v>
      </c>
      <c r="D122" t="s" s="4">
        <v>821</v>
      </c>
      <c r="E122" t="s" s="4">
        <v>925</v>
      </c>
    </row>
    <row r="123" ht="45.0" customHeight="true">
      <c r="A123" t="s" s="4">
        <v>497</v>
      </c>
      <c r="B123" t="s" s="4">
        <v>926</v>
      </c>
      <c r="C123" t="s" s="4">
        <v>758</v>
      </c>
      <c r="D123" t="s" s="4">
        <v>830</v>
      </c>
      <c r="E123" t="s" s="4">
        <v>927</v>
      </c>
    </row>
    <row r="124" ht="45.0" customHeight="true">
      <c r="A124" t="s" s="4">
        <v>504</v>
      </c>
      <c r="B124" t="s" s="4">
        <v>928</v>
      </c>
      <c r="C124" t="s" s="4">
        <v>723</v>
      </c>
      <c r="D124" t="s" s="4">
        <v>823</v>
      </c>
      <c r="E124" t="s" s="4">
        <v>929</v>
      </c>
    </row>
    <row r="125" ht="45.0" customHeight="true">
      <c r="A125" t="s" s="4">
        <v>504</v>
      </c>
      <c r="B125" t="s" s="4">
        <v>930</v>
      </c>
      <c r="C125" t="s" s="4">
        <v>720</v>
      </c>
      <c r="D125" t="s" s="4">
        <v>827</v>
      </c>
      <c r="E125" t="s" s="4">
        <v>931</v>
      </c>
    </row>
    <row r="126" ht="45.0" customHeight="true">
      <c r="A126" t="s" s="4">
        <v>504</v>
      </c>
      <c r="B126" t="s" s="4">
        <v>932</v>
      </c>
      <c r="C126" t="s" s="4">
        <v>726</v>
      </c>
      <c r="D126" t="s" s="4">
        <v>821</v>
      </c>
      <c r="E126" t="s" s="4">
        <v>933</v>
      </c>
    </row>
    <row r="127" ht="45.0" customHeight="true">
      <c r="A127" t="s" s="4">
        <v>511</v>
      </c>
      <c r="B127" t="s" s="4">
        <v>934</v>
      </c>
      <c r="C127" t="s" s="4">
        <v>723</v>
      </c>
      <c r="D127" t="s" s="4">
        <v>823</v>
      </c>
      <c r="E127" t="s" s="4">
        <v>935</v>
      </c>
    </row>
    <row r="128" ht="45.0" customHeight="true">
      <c r="A128" t="s" s="4">
        <v>511</v>
      </c>
      <c r="B128" t="s" s="4">
        <v>936</v>
      </c>
      <c r="C128" t="s" s="4">
        <v>720</v>
      </c>
      <c r="D128" t="s" s="4">
        <v>827</v>
      </c>
      <c r="E128" t="s" s="4">
        <v>937</v>
      </c>
    </row>
    <row r="129" ht="45.0" customHeight="true">
      <c r="A129" t="s" s="4">
        <v>511</v>
      </c>
      <c r="B129" t="s" s="4">
        <v>938</v>
      </c>
      <c r="C129" t="s" s="4">
        <v>726</v>
      </c>
      <c r="D129" t="s" s="4">
        <v>821</v>
      </c>
      <c r="E129" t="s" s="4">
        <v>939</v>
      </c>
    </row>
    <row r="130" ht="45.0" customHeight="true">
      <c r="A130" t="s" s="4">
        <v>511</v>
      </c>
      <c r="B130" t="s" s="4">
        <v>940</v>
      </c>
      <c r="C130" t="s" s="4">
        <v>758</v>
      </c>
      <c r="D130" t="s" s="4">
        <v>830</v>
      </c>
      <c r="E130" t="s" s="4">
        <v>941</v>
      </c>
    </row>
    <row r="131" ht="45.0" customHeight="true">
      <c r="A131" t="s" s="4">
        <v>520</v>
      </c>
      <c r="B131" t="s" s="4">
        <v>942</v>
      </c>
      <c r="C131" t="s" s="4">
        <v>723</v>
      </c>
      <c r="D131" t="s" s="4">
        <v>823</v>
      </c>
      <c r="E131" t="s" s="4">
        <v>943</v>
      </c>
    </row>
    <row r="132" ht="45.0" customHeight="true">
      <c r="A132" t="s" s="4">
        <v>520</v>
      </c>
      <c r="B132" t="s" s="4">
        <v>944</v>
      </c>
      <c r="C132" t="s" s="4">
        <v>726</v>
      </c>
      <c r="D132" t="s" s="4">
        <v>821</v>
      </c>
      <c r="E132" t="s" s="4">
        <v>945</v>
      </c>
    </row>
    <row r="133" ht="45.0" customHeight="true">
      <c r="A133" t="s" s="4">
        <v>528</v>
      </c>
      <c r="B133" t="s" s="4">
        <v>946</v>
      </c>
      <c r="C133" t="s" s="4">
        <v>720</v>
      </c>
      <c r="D133" t="s" s="4">
        <v>827</v>
      </c>
      <c r="E133" t="s" s="4">
        <v>529</v>
      </c>
    </row>
    <row r="134" ht="45.0" customHeight="true">
      <c r="A134" t="s" s="4">
        <v>535</v>
      </c>
      <c r="B134" t="s" s="4">
        <v>947</v>
      </c>
      <c r="C134" t="s" s="4">
        <v>726</v>
      </c>
      <c r="D134" t="s" s="4">
        <v>821</v>
      </c>
      <c r="E134" t="s" s="4">
        <v>536</v>
      </c>
    </row>
    <row r="135" ht="45.0" customHeight="true">
      <c r="A135" t="s" s="4">
        <v>543</v>
      </c>
      <c r="B135" t="s" s="4">
        <v>948</v>
      </c>
      <c r="C135" t="s" s="4">
        <v>723</v>
      </c>
      <c r="D135" t="s" s="4">
        <v>823</v>
      </c>
      <c r="E135" t="s" s="4">
        <v>949</v>
      </c>
    </row>
    <row r="136" ht="45.0" customHeight="true">
      <c r="A136" t="s" s="4">
        <v>543</v>
      </c>
      <c r="B136" t="s" s="4">
        <v>950</v>
      </c>
      <c r="C136" t="s" s="4">
        <v>720</v>
      </c>
      <c r="D136" t="s" s="4">
        <v>827</v>
      </c>
      <c r="E136" t="s" s="4">
        <v>784</v>
      </c>
    </row>
    <row r="137" ht="45.0" customHeight="true">
      <c r="A137" t="s" s="4">
        <v>543</v>
      </c>
      <c r="B137" t="s" s="4">
        <v>951</v>
      </c>
      <c r="C137" t="s" s="4">
        <v>726</v>
      </c>
      <c r="D137" t="s" s="4">
        <v>821</v>
      </c>
      <c r="E137" t="s" s="4">
        <v>786</v>
      </c>
    </row>
    <row r="138" ht="45.0" customHeight="true">
      <c r="A138" t="s" s="4">
        <v>550</v>
      </c>
      <c r="B138" t="s" s="4">
        <v>952</v>
      </c>
      <c r="C138" t="s" s="4">
        <v>723</v>
      </c>
      <c r="D138" t="s" s="4">
        <v>823</v>
      </c>
      <c r="E138" t="s" s="4">
        <v>953</v>
      </c>
    </row>
    <row r="139" ht="45.0" customHeight="true">
      <c r="A139" t="s" s="4">
        <v>550</v>
      </c>
      <c r="B139" t="s" s="4">
        <v>954</v>
      </c>
      <c r="C139" t="s" s="4">
        <v>720</v>
      </c>
      <c r="D139" t="s" s="4">
        <v>827</v>
      </c>
      <c r="E139" t="s" s="4">
        <v>784</v>
      </c>
    </row>
    <row r="140" ht="45.0" customHeight="true">
      <c r="A140" t="s" s="4">
        <v>550</v>
      </c>
      <c r="B140" t="s" s="4">
        <v>955</v>
      </c>
      <c r="C140" t="s" s="4">
        <v>726</v>
      </c>
      <c r="D140" t="s" s="4">
        <v>821</v>
      </c>
      <c r="E140" t="s" s="4">
        <v>786</v>
      </c>
    </row>
    <row r="141" ht="45.0" customHeight="true">
      <c r="A141" t="s" s="4">
        <v>554</v>
      </c>
      <c r="B141" t="s" s="4">
        <v>956</v>
      </c>
      <c r="C141" t="s" s="4">
        <v>723</v>
      </c>
      <c r="D141" t="s" s="4">
        <v>823</v>
      </c>
      <c r="E141" t="s" s="4">
        <v>957</v>
      </c>
    </row>
    <row r="142" ht="45.0" customHeight="true">
      <c r="A142" t="s" s="4">
        <v>554</v>
      </c>
      <c r="B142" t="s" s="4">
        <v>958</v>
      </c>
      <c r="C142" t="s" s="4">
        <v>720</v>
      </c>
      <c r="D142" t="s" s="4">
        <v>827</v>
      </c>
      <c r="E142" t="s" s="4">
        <v>959</v>
      </c>
    </row>
    <row r="143" ht="45.0" customHeight="true">
      <c r="A143" t="s" s="4">
        <v>554</v>
      </c>
      <c r="B143" t="s" s="4">
        <v>960</v>
      </c>
      <c r="C143" t="s" s="4">
        <v>726</v>
      </c>
      <c r="D143" t="s" s="4">
        <v>821</v>
      </c>
      <c r="E143" t="s" s="4">
        <v>961</v>
      </c>
    </row>
    <row r="144" ht="45.0" customHeight="true">
      <c r="A144" t="s" s="4">
        <v>554</v>
      </c>
      <c r="B144" t="s" s="4">
        <v>962</v>
      </c>
      <c r="C144" t="s" s="4">
        <v>758</v>
      </c>
      <c r="D144" t="s" s="4">
        <v>830</v>
      </c>
      <c r="E144" t="s" s="4">
        <v>963</v>
      </c>
    </row>
    <row r="145" ht="45.0" customHeight="true">
      <c r="A145" t="s" s="4">
        <v>558</v>
      </c>
      <c r="B145" t="s" s="4">
        <v>964</v>
      </c>
      <c r="C145" t="s" s="4">
        <v>723</v>
      </c>
      <c r="D145" t="s" s="4">
        <v>823</v>
      </c>
      <c r="E145" t="s" s="4">
        <v>965</v>
      </c>
    </row>
    <row r="146" ht="45.0" customHeight="true">
      <c r="A146" t="s" s="4">
        <v>558</v>
      </c>
      <c r="B146" t="s" s="4">
        <v>966</v>
      </c>
      <c r="C146" t="s" s="4">
        <v>720</v>
      </c>
      <c r="D146" t="s" s="4">
        <v>827</v>
      </c>
      <c r="E146" t="s" s="4">
        <v>967</v>
      </c>
    </row>
    <row r="147" ht="45.0" customHeight="true">
      <c r="A147" t="s" s="4">
        <v>558</v>
      </c>
      <c r="B147" t="s" s="4">
        <v>968</v>
      </c>
      <c r="C147" t="s" s="4">
        <v>726</v>
      </c>
      <c r="D147" t="s" s="4">
        <v>821</v>
      </c>
      <c r="E147" t="s" s="4">
        <v>969</v>
      </c>
    </row>
    <row r="148" ht="45.0" customHeight="true">
      <c r="A148" t="s" s="4">
        <v>566</v>
      </c>
      <c r="B148" t="s" s="4">
        <v>970</v>
      </c>
      <c r="C148" t="s" s="4">
        <v>720</v>
      </c>
      <c r="D148" t="s" s="4">
        <v>827</v>
      </c>
      <c r="E148" t="s" s="4">
        <v>567</v>
      </c>
    </row>
    <row r="149" ht="45.0" customHeight="true">
      <c r="A149" t="s" s="4">
        <v>574</v>
      </c>
      <c r="B149" t="s" s="4">
        <v>971</v>
      </c>
      <c r="C149" t="s" s="4">
        <v>723</v>
      </c>
      <c r="D149" t="s" s="4">
        <v>823</v>
      </c>
      <c r="E149" t="s" s="4">
        <v>322</v>
      </c>
    </row>
    <row r="150" ht="45.0" customHeight="true">
      <c r="A150" t="s" s="4">
        <v>574</v>
      </c>
      <c r="B150" t="s" s="4">
        <v>972</v>
      </c>
      <c r="C150" t="s" s="4">
        <v>726</v>
      </c>
      <c r="D150" t="s" s="4">
        <v>821</v>
      </c>
      <c r="E150" t="s" s="4">
        <v>973</v>
      </c>
    </row>
    <row r="151" ht="45.0" customHeight="true">
      <c r="A151" t="s" s="4">
        <v>581</v>
      </c>
      <c r="B151" t="s" s="4">
        <v>974</v>
      </c>
      <c r="C151" t="s" s="4">
        <v>723</v>
      </c>
      <c r="D151" t="s" s="4">
        <v>823</v>
      </c>
      <c r="E151" t="s" s="4">
        <v>975</v>
      </c>
    </row>
    <row r="152" ht="45.0" customHeight="true">
      <c r="A152" t="s" s="4">
        <v>581</v>
      </c>
      <c r="B152" t="s" s="4">
        <v>976</v>
      </c>
      <c r="C152" t="s" s="4">
        <v>726</v>
      </c>
      <c r="D152" t="s" s="4">
        <v>821</v>
      </c>
      <c r="E152" t="s" s="4">
        <v>786</v>
      </c>
    </row>
    <row r="153" ht="45.0" customHeight="true">
      <c r="A153" t="s" s="4">
        <v>581</v>
      </c>
      <c r="B153" t="s" s="4">
        <v>977</v>
      </c>
      <c r="C153" t="s" s="4">
        <v>758</v>
      </c>
      <c r="D153" t="s" s="4">
        <v>830</v>
      </c>
      <c r="E153" t="s" s="4">
        <v>963</v>
      </c>
    </row>
    <row r="154" ht="45.0" customHeight="true">
      <c r="A154" t="s" s="4">
        <v>586</v>
      </c>
      <c r="B154" t="s" s="4">
        <v>978</v>
      </c>
      <c r="C154" t="s" s="4">
        <v>723</v>
      </c>
      <c r="D154" t="s" s="4">
        <v>823</v>
      </c>
      <c r="E154" t="s" s="4">
        <v>979</v>
      </c>
    </row>
    <row r="155" ht="45.0" customHeight="true">
      <c r="A155" t="s" s="4">
        <v>586</v>
      </c>
      <c r="B155" t="s" s="4">
        <v>980</v>
      </c>
      <c r="C155" t="s" s="4">
        <v>758</v>
      </c>
      <c r="D155" t="s" s="4">
        <v>830</v>
      </c>
      <c r="E155" t="s" s="4">
        <v>981</v>
      </c>
    </row>
    <row r="156" ht="45.0" customHeight="true">
      <c r="A156" t="s" s="4">
        <v>591</v>
      </c>
      <c r="B156" t="s" s="4">
        <v>982</v>
      </c>
      <c r="C156" t="s" s="4">
        <v>723</v>
      </c>
      <c r="D156" t="s" s="4">
        <v>823</v>
      </c>
      <c r="E156" t="s" s="4">
        <v>983</v>
      </c>
    </row>
    <row r="157" ht="45.0" customHeight="true">
      <c r="A157" t="s" s="4">
        <v>591</v>
      </c>
      <c r="B157" t="s" s="4">
        <v>984</v>
      </c>
      <c r="C157" t="s" s="4">
        <v>720</v>
      </c>
      <c r="D157" t="s" s="4">
        <v>827</v>
      </c>
      <c r="E157" t="s" s="4">
        <v>985</v>
      </c>
    </row>
    <row r="158" ht="45.0" customHeight="true">
      <c r="A158" t="s" s="4">
        <v>591</v>
      </c>
      <c r="B158" t="s" s="4">
        <v>986</v>
      </c>
      <c r="C158" t="s" s="4">
        <v>726</v>
      </c>
      <c r="D158" t="s" s="4">
        <v>821</v>
      </c>
      <c r="E158" t="s" s="4">
        <v>987</v>
      </c>
    </row>
    <row r="159" ht="45.0" customHeight="true">
      <c r="A159" t="s" s="4">
        <v>591</v>
      </c>
      <c r="B159" t="s" s="4">
        <v>988</v>
      </c>
      <c r="C159" t="s" s="4">
        <v>758</v>
      </c>
      <c r="D159" t="s" s="4">
        <v>830</v>
      </c>
      <c r="E159" t="s" s="4">
        <v>989</v>
      </c>
    </row>
    <row r="160" ht="45.0" customHeight="true">
      <c r="A160" t="s" s="4">
        <v>598</v>
      </c>
      <c r="B160" t="s" s="4">
        <v>990</v>
      </c>
      <c r="C160" t="s" s="4">
        <v>723</v>
      </c>
      <c r="D160" t="s" s="4">
        <v>823</v>
      </c>
      <c r="E160" t="s" s="4">
        <v>991</v>
      </c>
    </row>
    <row r="161" ht="45.0" customHeight="true">
      <c r="A161" t="s" s="4">
        <v>598</v>
      </c>
      <c r="B161" t="s" s="4">
        <v>992</v>
      </c>
      <c r="C161" t="s" s="4">
        <v>720</v>
      </c>
      <c r="D161" t="s" s="4">
        <v>827</v>
      </c>
      <c r="E161" t="s" s="4">
        <v>993</v>
      </c>
    </row>
    <row r="162" ht="45.0" customHeight="true">
      <c r="A162" t="s" s="4">
        <v>598</v>
      </c>
      <c r="B162" t="s" s="4">
        <v>994</v>
      </c>
      <c r="C162" t="s" s="4">
        <v>726</v>
      </c>
      <c r="D162" t="s" s="4">
        <v>821</v>
      </c>
      <c r="E162" t="s" s="4">
        <v>769</v>
      </c>
    </row>
    <row r="163" ht="45.0" customHeight="true">
      <c r="A163" t="s" s="4">
        <v>604</v>
      </c>
      <c r="B163" t="s" s="4">
        <v>995</v>
      </c>
      <c r="C163" t="s" s="4">
        <v>723</v>
      </c>
      <c r="D163" t="s" s="4">
        <v>823</v>
      </c>
      <c r="E163" t="s" s="4">
        <v>996</v>
      </c>
    </row>
    <row r="164" ht="45.0" customHeight="true">
      <c r="A164" t="s" s="4">
        <v>604</v>
      </c>
      <c r="B164" t="s" s="4">
        <v>997</v>
      </c>
      <c r="C164" t="s" s="4">
        <v>720</v>
      </c>
      <c r="D164" t="s" s="4">
        <v>827</v>
      </c>
      <c r="E164" t="s" s="4">
        <v>998</v>
      </c>
    </row>
    <row r="165" ht="45.0" customHeight="true">
      <c r="A165" t="s" s="4">
        <v>604</v>
      </c>
      <c r="B165" t="s" s="4">
        <v>999</v>
      </c>
      <c r="C165" t="s" s="4">
        <v>726</v>
      </c>
      <c r="D165" t="s" s="4">
        <v>821</v>
      </c>
      <c r="E165" t="s" s="4">
        <v>1000</v>
      </c>
    </row>
    <row r="166" ht="45.0" customHeight="true">
      <c r="A166" t="s" s="4">
        <v>609</v>
      </c>
      <c r="B166" t="s" s="4">
        <v>1001</v>
      </c>
      <c r="C166" t="s" s="4">
        <v>723</v>
      </c>
      <c r="D166" t="s" s="4">
        <v>823</v>
      </c>
      <c r="E166" t="s" s="4">
        <v>935</v>
      </c>
    </row>
    <row r="167" ht="45.0" customHeight="true">
      <c r="A167" t="s" s="4">
        <v>609</v>
      </c>
      <c r="B167" t="s" s="4">
        <v>1002</v>
      </c>
      <c r="C167" t="s" s="4">
        <v>720</v>
      </c>
      <c r="D167" t="s" s="4">
        <v>827</v>
      </c>
      <c r="E167" t="s" s="4">
        <v>1003</v>
      </c>
    </row>
    <row r="168" ht="45.0" customHeight="true">
      <c r="A168" t="s" s="4">
        <v>609</v>
      </c>
      <c r="B168" t="s" s="4">
        <v>1004</v>
      </c>
      <c r="C168" t="s" s="4">
        <v>726</v>
      </c>
      <c r="D168" t="s" s="4">
        <v>821</v>
      </c>
      <c r="E168" t="s" s="4">
        <v>1005</v>
      </c>
    </row>
    <row r="169" ht="45.0" customHeight="true">
      <c r="A169" t="s" s="4">
        <v>615</v>
      </c>
      <c r="B169" t="s" s="4">
        <v>1006</v>
      </c>
      <c r="C169" t="s" s="4">
        <v>723</v>
      </c>
      <c r="D169" t="s" s="4">
        <v>823</v>
      </c>
      <c r="E169" t="s" s="4">
        <v>1007</v>
      </c>
    </row>
    <row r="170" ht="45.0" customHeight="true">
      <c r="A170" t="s" s="4">
        <v>615</v>
      </c>
      <c r="B170" t="s" s="4">
        <v>1008</v>
      </c>
      <c r="C170" t="s" s="4">
        <v>720</v>
      </c>
      <c r="D170" t="s" s="4">
        <v>827</v>
      </c>
      <c r="E170" t="s" s="4">
        <v>1009</v>
      </c>
    </row>
    <row r="171" ht="45.0" customHeight="true">
      <c r="A171" t="s" s="4">
        <v>615</v>
      </c>
      <c r="B171" t="s" s="4">
        <v>1010</v>
      </c>
      <c r="C171" t="s" s="4">
        <v>726</v>
      </c>
      <c r="D171" t="s" s="4">
        <v>821</v>
      </c>
      <c r="E171" t="s" s="4">
        <v>1000</v>
      </c>
    </row>
    <row r="172" ht="45.0" customHeight="true">
      <c r="A172" t="s" s="4">
        <v>615</v>
      </c>
      <c r="B172" t="s" s="4">
        <v>1011</v>
      </c>
      <c r="C172" t="s" s="4">
        <v>758</v>
      </c>
      <c r="D172" t="s" s="4">
        <v>830</v>
      </c>
      <c r="E172" t="s" s="4">
        <v>927</v>
      </c>
    </row>
    <row r="173" ht="45.0" customHeight="true">
      <c r="A173" t="s" s="4">
        <v>628</v>
      </c>
      <c r="B173" t="s" s="4">
        <v>1012</v>
      </c>
      <c r="C173" t="s" s="4">
        <v>723</v>
      </c>
      <c r="D173" t="s" s="4">
        <v>823</v>
      </c>
      <c r="E173" t="s" s="4">
        <v>1013</v>
      </c>
    </row>
    <row r="174" ht="45.0" customHeight="true">
      <c r="A174" t="s" s="4">
        <v>628</v>
      </c>
      <c r="B174" t="s" s="4">
        <v>1014</v>
      </c>
      <c r="C174" t="s" s="4">
        <v>720</v>
      </c>
      <c r="D174" t="s" s="4">
        <v>827</v>
      </c>
      <c r="E174" t="s" s="4">
        <v>1015</v>
      </c>
    </row>
    <row r="175" ht="45.0" customHeight="true">
      <c r="A175" t="s" s="4">
        <v>635</v>
      </c>
      <c r="B175" t="s" s="4">
        <v>1016</v>
      </c>
      <c r="C175" t="s" s="4">
        <v>723</v>
      </c>
      <c r="D175" t="s" s="4">
        <v>823</v>
      </c>
      <c r="E175" t="s" s="4">
        <v>636</v>
      </c>
    </row>
    <row r="176" ht="45.0" customHeight="true">
      <c r="A176" t="s" s="4">
        <v>643</v>
      </c>
      <c r="B176" t="s" s="4">
        <v>1017</v>
      </c>
      <c r="C176" t="s" s="4">
        <v>720</v>
      </c>
      <c r="D176" t="s" s="4">
        <v>827</v>
      </c>
      <c r="E176" t="s" s="4">
        <v>824</v>
      </c>
    </row>
    <row r="177" ht="45.0" customHeight="true">
      <c r="A177" t="s" s="4">
        <v>643</v>
      </c>
      <c r="B177" t="s" s="4">
        <v>1018</v>
      </c>
      <c r="C177" t="s" s="4">
        <v>723</v>
      </c>
      <c r="D177" t="s" s="4">
        <v>823</v>
      </c>
      <c r="E177" t="s" s="4">
        <v>1019</v>
      </c>
    </row>
    <row r="178" ht="45.0" customHeight="true">
      <c r="A178" t="s" s="4">
        <v>643</v>
      </c>
      <c r="B178" t="s" s="4">
        <v>1020</v>
      </c>
      <c r="C178" t="s" s="4">
        <v>726</v>
      </c>
      <c r="D178" t="s" s="4">
        <v>821</v>
      </c>
      <c r="E178" t="s" s="4">
        <v>1021</v>
      </c>
    </row>
    <row r="179" ht="45.0" customHeight="true">
      <c r="A179" t="s" s="4">
        <v>651</v>
      </c>
      <c r="B179" t="s" s="4">
        <v>1022</v>
      </c>
      <c r="C179" t="s" s="4">
        <v>758</v>
      </c>
      <c r="D179" t="s" s="4">
        <v>830</v>
      </c>
      <c r="E179" t="s" s="4">
        <v>1023</v>
      </c>
    </row>
    <row r="180" ht="45.0" customHeight="true">
      <c r="A180" t="s" s="4">
        <v>651</v>
      </c>
      <c r="B180" t="s" s="4">
        <v>1024</v>
      </c>
      <c r="C180" t="s" s="4">
        <v>723</v>
      </c>
      <c r="D180" t="s" s="4">
        <v>823</v>
      </c>
      <c r="E180" t="s" s="4">
        <v>1025</v>
      </c>
    </row>
    <row r="181" ht="45.0" customHeight="true">
      <c r="A181" t="s" s="4">
        <v>651</v>
      </c>
      <c r="B181" t="s" s="4">
        <v>1026</v>
      </c>
      <c r="C181" t="s" s="4">
        <v>726</v>
      </c>
      <c r="D181" t="s" s="4">
        <v>821</v>
      </c>
      <c r="E181" t="s" s="4">
        <v>1027</v>
      </c>
    </row>
    <row r="182" ht="45.0" customHeight="true">
      <c r="A182" t="s" s="4">
        <v>651</v>
      </c>
      <c r="B182" t="s" s="4">
        <v>1028</v>
      </c>
      <c r="C182" t="s" s="4">
        <v>720</v>
      </c>
      <c r="D182" t="s" s="4">
        <v>827</v>
      </c>
      <c r="E182" t="s" s="4">
        <v>1029</v>
      </c>
    </row>
    <row r="183" ht="45.0" customHeight="true">
      <c r="A183" t="s" s="4">
        <v>663</v>
      </c>
      <c r="B183" t="s" s="4">
        <v>1030</v>
      </c>
      <c r="C183" t="s" s="4">
        <v>723</v>
      </c>
      <c r="D183" t="s" s="4">
        <v>823</v>
      </c>
      <c r="E183" t="s" s="4">
        <v>1031</v>
      </c>
    </row>
    <row r="184" ht="45.0" customHeight="true">
      <c r="A184" t="s" s="4">
        <v>663</v>
      </c>
      <c r="B184" t="s" s="4">
        <v>1032</v>
      </c>
      <c r="C184" t="s" s="4">
        <v>726</v>
      </c>
      <c r="D184" t="s" s="4">
        <v>821</v>
      </c>
      <c r="E184" t="s" s="4">
        <v>1033</v>
      </c>
    </row>
    <row r="185" ht="45.0" customHeight="true">
      <c r="A185" t="s" s="4">
        <v>663</v>
      </c>
      <c r="B185" t="s" s="4">
        <v>1034</v>
      </c>
      <c r="C185" t="s" s="4">
        <v>720</v>
      </c>
      <c r="D185" t="s" s="4">
        <v>827</v>
      </c>
      <c r="E185" t="s" s="4">
        <v>1035</v>
      </c>
    </row>
    <row r="186" ht="45.0" customHeight="true">
      <c r="A186" t="s" s="4">
        <v>668</v>
      </c>
      <c r="B186" t="s" s="4">
        <v>1036</v>
      </c>
      <c r="C186" t="s" s="4">
        <v>758</v>
      </c>
      <c r="D186" t="s" s="4">
        <v>830</v>
      </c>
      <c r="E186" t="s" s="4">
        <v>1037</v>
      </c>
    </row>
    <row r="187" ht="45.0" customHeight="true">
      <c r="A187" t="s" s="4">
        <v>668</v>
      </c>
      <c r="B187" t="s" s="4">
        <v>1038</v>
      </c>
      <c r="C187" t="s" s="4">
        <v>723</v>
      </c>
      <c r="D187" t="s" s="4">
        <v>823</v>
      </c>
      <c r="E187" t="s" s="4">
        <v>1039</v>
      </c>
    </row>
    <row r="188" ht="45.0" customHeight="true">
      <c r="A188" t="s" s="4">
        <v>668</v>
      </c>
      <c r="B188" t="s" s="4">
        <v>1040</v>
      </c>
      <c r="C188" t="s" s="4">
        <v>726</v>
      </c>
      <c r="D188" t="s" s="4">
        <v>821</v>
      </c>
      <c r="E188" t="s" s="4">
        <v>1041</v>
      </c>
    </row>
    <row r="189" ht="45.0" customHeight="true">
      <c r="A189" t="s" s="4">
        <v>668</v>
      </c>
      <c r="B189" t="s" s="4">
        <v>1042</v>
      </c>
      <c r="C189" t="s" s="4">
        <v>720</v>
      </c>
      <c r="D189" t="s" s="4">
        <v>827</v>
      </c>
      <c r="E189" t="s" s="4">
        <v>1043</v>
      </c>
    </row>
    <row r="190" ht="45.0" customHeight="true">
      <c r="A190" t="s" s="4">
        <v>675</v>
      </c>
      <c r="B190" t="s" s="4">
        <v>1044</v>
      </c>
      <c r="C190" t="s" s="4">
        <v>723</v>
      </c>
      <c r="D190" t="s" s="4">
        <v>823</v>
      </c>
      <c r="E190" t="s" s="4">
        <v>676</v>
      </c>
    </row>
    <row r="191" ht="45.0" customHeight="true">
      <c r="A191" t="s" s="4">
        <v>684</v>
      </c>
      <c r="B191" t="s" s="4">
        <v>1045</v>
      </c>
      <c r="C191" t="s" s="4">
        <v>726</v>
      </c>
      <c r="D191" t="s" s="4">
        <v>821</v>
      </c>
      <c r="E191" t="s" s="4">
        <v>1046</v>
      </c>
    </row>
    <row r="192" ht="45.0" customHeight="true">
      <c r="A192" t="s" s="4">
        <v>684</v>
      </c>
      <c r="B192" t="s" s="4">
        <v>1047</v>
      </c>
      <c r="C192" t="s" s="4">
        <v>723</v>
      </c>
      <c r="D192" t="s" s="4">
        <v>823</v>
      </c>
      <c r="E192" t="s" s="4">
        <v>1048</v>
      </c>
    </row>
    <row r="193" ht="45.0" customHeight="true">
      <c r="A193" t="s" s="4">
        <v>691</v>
      </c>
      <c r="B193" t="s" s="4">
        <v>1049</v>
      </c>
      <c r="C193" t="s" s="4">
        <v>758</v>
      </c>
      <c r="D193" t="s" s="4">
        <v>830</v>
      </c>
      <c r="E193" t="s" s="4">
        <v>1050</v>
      </c>
    </row>
    <row r="194" ht="45.0" customHeight="true">
      <c r="A194" t="s" s="4">
        <v>691</v>
      </c>
      <c r="B194" t="s" s="4">
        <v>1051</v>
      </c>
      <c r="C194" t="s" s="4">
        <v>723</v>
      </c>
      <c r="D194" t="s" s="4">
        <v>823</v>
      </c>
      <c r="E194" t="s" s="4">
        <v>1052</v>
      </c>
    </row>
    <row r="195" ht="45.0" customHeight="true">
      <c r="A195" t="s" s="4">
        <v>691</v>
      </c>
      <c r="B195" t="s" s="4">
        <v>1053</v>
      </c>
      <c r="C195" t="s" s="4">
        <v>726</v>
      </c>
      <c r="D195" t="s" s="4">
        <v>821</v>
      </c>
      <c r="E195" t="s" s="4">
        <v>987</v>
      </c>
    </row>
    <row r="196" ht="45.0" customHeight="true">
      <c r="A196" t="s" s="4">
        <v>691</v>
      </c>
      <c r="B196" t="s" s="4">
        <v>1054</v>
      </c>
      <c r="C196" t="s" s="4">
        <v>720</v>
      </c>
      <c r="D196" t="s" s="4">
        <v>827</v>
      </c>
      <c r="E196" t="s" s="4">
        <v>1055</v>
      </c>
    </row>
    <row r="197" ht="45.0" customHeight="true">
      <c r="A197" t="s" s="4">
        <v>696</v>
      </c>
      <c r="B197" t="s" s="4">
        <v>1056</v>
      </c>
      <c r="C197" t="s" s="4">
        <v>723</v>
      </c>
      <c r="D197" t="s" s="4">
        <v>823</v>
      </c>
      <c r="E197" t="s" s="4">
        <v>1057</v>
      </c>
    </row>
    <row r="198" ht="45.0" customHeight="true">
      <c r="A198" t="s" s="4">
        <v>696</v>
      </c>
      <c r="B198" t="s" s="4">
        <v>1058</v>
      </c>
      <c r="C198" t="s" s="4">
        <v>726</v>
      </c>
      <c r="D198" t="s" s="4">
        <v>821</v>
      </c>
      <c r="E198" t="s" s="4">
        <v>987</v>
      </c>
    </row>
    <row r="199" ht="45.0" customHeight="true">
      <c r="A199" t="s" s="4">
        <v>696</v>
      </c>
      <c r="B199" t="s" s="4">
        <v>1059</v>
      </c>
      <c r="C199" t="s" s="4">
        <v>720</v>
      </c>
      <c r="D199" t="s" s="4">
        <v>827</v>
      </c>
      <c r="E199" t="s" s="4">
        <v>1060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79"/>
  <sheetViews>
    <sheetView workbookViewId="0"/>
  </sheetViews>
  <sheetFormatPr defaultRowHeight="15.0"/>
  <cols>
    <col min="3" max="3" width="213.45312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13</v>
      </c>
    </row>
    <row r="2" hidden="true">
      <c r="B2"/>
      <c r="C2" t="s">
        <v>1061</v>
      </c>
    </row>
    <row r="3">
      <c r="A3" t="s" s="1">
        <v>715</v>
      </c>
      <c r="B3" s="1"/>
      <c r="C3" t="s" s="1">
        <v>1062</v>
      </c>
    </row>
    <row r="4" ht="45.0" customHeight="true">
      <c r="A4" t="s" s="4">
        <v>111</v>
      </c>
      <c r="B4" t="s" s="4">
        <v>1063</v>
      </c>
      <c r="C4" t="s" s="4">
        <v>115</v>
      </c>
    </row>
    <row r="5" ht="45.0" customHeight="true">
      <c r="A5" t="s" s="4">
        <v>128</v>
      </c>
      <c r="B5" t="s" s="4">
        <v>1064</v>
      </c>
      <c r="C5" t="s" s="4">
        <v>131</v>
      </c>
    </row>
    <row r="6" ht="45.0" customHeight="true">
      <c r="A6" t="s" s="4">
        <v>135</v>
      </c>
      <c r="B6" t="s" s="4">
        <v>1065</v>
      </c>
      <c r="C6" t="s" s="4">
        <v>139</v>
      </c>
    </row>
    <row r="7" ht="45.0" customHeight="true">
      <c r="A7" t="s" s="4">
        <v>149</v>
      </c>
      <c r="B7" t="s" s="4">
        <v>1066</v>
      </c>
      <c r="C7" t="s" s="4">
        <v>153</v>
      </c>
    </row>
    <row r="8" ht="45.0" customHeight="true">
      <c r="A8" t="s" s="4">
        <v>165</v>
      </c>
      <c r="B8" t="s" s="4">
        <v>1067</v>
      </c>
      <c r="C8" t="s" s="4">
        <v>168</v>
      </c>
    </row>
    <row r="9" ht="45.0" customHeight="true">
      <c r="A9" t="s" s="4">
        <v>177</v>
      </c>
      <c r="B9" t="s" s="4">
        <v>1068</v>
      </c>
      <c r="C9" t="s" s="4">
        <v>181</v>
      </c>
    </row>
    <row r="10" ht="45.0" customHeight="true">
      <c r="A10" t="s" s="4">
        <v>192</v>
      </c>
      <c r="B10" t="s" s="4">
        <v>1069</v>
      </c>
      <c r="C10" t="s" s="4">
        <v>195</v>
      </c>
    </row>
    <row r="11" ht="45.0" customHeight="true">
      <c r="A11" t="s" s="4">
        <v>202</v>
      </c>
      <c r="B11" t="s" s="4">
        <v>1070</v>
      </c>
      <c r="C11" t="s" s="4">
        <v>206</v>
      </c>
    </row>
    <row r="12" ht="45.0" customHeight="true">
      <c r="A12" t="s" s="4">
        <v>211</v>
      </c>
      <c r="B12" t="s" s="4">
        <v>1071</v>
      </c>
      <c r="C12" t="s" s="4">
        <v>214</v>
      </c>
    </row>
    <row r="13" ht="45.0" customHeight="true">
      <c r="A13" t="s" s="4">
        <v>219</v>
      </c>
      <c r="B13" t="s" s="4">
        <v>1072</v>
      </c>
      <c r="C13" t="s" s="4">
        <v>223</v>
      </c>
    </row>
    <row r="14" ht="45.0" customHeight="true">
      <c r="A14" t="s" s="4">
        <v>226</v>
      </c>
      <c r="B14" t="s" s="4">
        <v>1073</v>
      </c>
      <c r="C14" t="s" s="4">
        <v>229</v>
      </c>
    </row>
    <row r="15" ht="45.0" customHeight="true">
      <c r="A15" t="s" s="4">
        <v>236</v>
      </c>
      <c r="B15" t="s" s="4">
        <v>1074</v>
      </c>
      <c r="C15" t="s" s="4">
        <v>240</v>
      </c>
    </row>
    <row r="16" ht="45.0" customHeight="true">
      <c r="A16" t="s" s="4">
        <v>246</v>
      </c>
      <c r="B16" t="s" s="4">
        <v>1075</v>
      </c>
      <c r="C16" t="s" s="4">
        <v>249</v>
      </c>
    </row>
    <row r="17" ht="45.0" customHeight="true">
      <c r="A17" t="s" s="4">
        <v>252</v>
      </c>
      <c r="B17" t="s" s="4">
        <v>1076</v>
      </c>
      <c r="C17" t="s" s="4">
        <v>254</v>
      </c>
    </row>
    <row r="18" ht="45.0" customHeight="true">
      <c r="A18" t="s" s="4">
        <v>257</v>
      </c>
      <c r="B18" t="s" s="4">
        <v>1077</v>
      </c>
      <c r="C18" t="s" s="4">
        <v>260</v>
      </c>
    </row>
    <row r="19" ht="45.0" customHeight="true">
      <c r="A19" t="s" s="4">
        <v>265</v>
      </c>
      <c r="B19" t="s" s="4">
        <v>1078</v>
      </c>
      <c r="C19" t="s" s="4">
        <v>269</v>
      </c>
    </row>
    <row r="20" ht="45.0" customHeight="true">
      <c r="A20" t="s" s="4">
        <v>274</v>
      </c>
      <c r="B20" t="s" s="4">
        <v>1079</v>
      </c>
      <c r="C20" t="s" s="4">
        <v>278</v>
      </c>
    </row>
    <row r="21" ht="45.0" customHeight="true">
      <c r="A21" t="s" s="4">
        <v>282</v>
      </c>
      <c r="B21" t="s" s="4">
        <v>1080</v>
      </c>
      <c r="C21" t="s" s="4">
        <v>284</v>
      </c>
    </row>
    <row r="22" ht="45.0" customHeight="true">
      <c r="A22" t="s" s="4">
        <v>288</v>
      </c>
      <c r="B22" t="s" s="4">
        <v>1081</v>
      </c>
      <c r="C22" t="s" s="4">
        <v>290</v>
      </c>
    </row>
    <row r="23" ht="45.0" customHeight="true">
      <c r="A23" t="s" s="4">
        <v>295</v>
      </c>
      <c r="B23" t="s" s="4">
        <v>1082</v>
      </c>
      <c r="C23" t="s" s="4">
        <v>298</v>
      </c>
    </row>
    <row r="24" ht="45.0" customHeight="true">
      <c r="A24" t="s" s="4">
        <v>303</v>
      </c>
      <c r="B24" t="s" s="4">
        <v>1083</v>
      </c>
      <c r="C24" t="s" s="4">
        <v>305</v>
      </c>
    </row>
    <row r="25" ht="45.0" customHeight="true">
      <c r="A25" t="s" s="4">
        <v>308</v>
      </c>
      <c r="B25" t="s" s="4">
        <v>1084</v>
      </c>
      <c r="C25" t="s" s="4">
        <v>310</v>
      </c>
    </row>
    <row r="26" ht="45.0" customHeight="true">
      <c r="A26" t="s" s="4">
        <v>314</v>
      </c>
      <c r="B26" t="s" s="4">
        <v>1085</v>
      </c>
      <c r="C26" t="s" s="4">
        <v>317</v>
      </c>
    </row>
    <row r="27" ht="45.0" customHeight="true">
      <c r="A27" t="s" s="4">
        <v>321</v>
      </c>
      <c r="B27" t="s" s="4">
        <v>1086</v>
      </c>
      <c r="C27" t="s" s="4">
        <v>325</v>
      </c>
    </row>
    <row r="28" ht="45.0" customHeight="true">
      <c r="A28" t="s" s="4">
        <v>331</v>
      </c>
      <c r="B28" t="s" s="4">
        <v>1087</v>
      </c>
      <c r="C28" t="s" s="4">
        <v>335</v>
      </c>
    </row>
    <row r="29" ht="45.0" customHeight="true">
      <c r="A29" t="s" s="4">
        <v>341</v>
      </c>
      <c r="B29" t="s" s="4">
        <v>1088</v>
      </c>
      <c r="C29" t="s" s="4">
        <v>343</v>
      </c>
    </row>
    <row r="30" ht="45.0" customHeight="true">
      <c r="A30" t="s" s="4">
        <v>348</v>
      </c>
      <c r="B30" t="s" s="4">
        <v>1089</v>
      </c>
      <c r="C30" t="s" s="4">
        <v>350</v>
      </c>
    </row>
    <row r="31" ht="45.0" customHeight="true">
      <c r="A31" t="s" s="4">
        <v>355</v>
      </c>
      <c r="B31" t="s" s="4">
        <v>1090</v>
      </c>
      <c r="C31" t="s" s="4">
        <v>358</v>
      </c>
    </row>
    <row r="32" ht="45.0" customHeight="true">
      <c r="A32" t="s" s="4">
        <v>361</v>
      </c>
      <c r="B32" t="s" s="4">
        <v>1091</v>
      </c>
      <c r="C32" t="s" s="4">
        <v>363</v>
      </c>
    </row>
    <row r="33" ht="45.0" customHeight="true">
      <c r="A33" t="s" s="4">
        <v>369</v>
      </c>
      <c r="B33" t="s" s="4">
        <v>1092</v>
      </c>
      <c r="C33" t="s" s="4">
        <v>371</v>
      </c>
    </row>
    <row r="34" ht="45.0" customHeight="true">
      <c r="A34" t="s" s="4">
        <v>375</v>
      </c>
      <c r="B34" t="s" s="4">
        <v>1093</v>
      </c>
      <c r="C34" t="s" s="4">
        <v>377</v>
      </c>
    </row>
    <row r="35" ht="45.0" customHeight="true">
      <c r="A35" t="s" s="4">
        <v>384</v>
      </c>
      <c r="B35" t="s" s="4">
        <v>1094</v>
      </c>
      <c r="C35" t="s" s="4">
        <v>388</v>
      </c>
    </row>
    <row r="36" ht="45.0" customHeight="true">
      <c r="A36" t="s" s="4">
        <v>391</v>
      </c>
      <c r="B36" t="s" s="4">
        <v>1095</v>
      </c>
      <c r="C36" t="s" s="4">
        <v>394</v>
      </c>
    </row>
    <row r="37" ht="45.0" customHeight="true">
      <c r="A37" t="s" s="4">
        <v>399</v>
      </c>
      <c r="B37" t="s" s="4">
        <v>1096</v>
      </c>
      <c r="C37" t="s" s="4">
        <v>402</v>
      </c>
    </row>
    <row r="38" ht="45.0" customHeight="true">
      <c r="A38" t="s" s="4">
        <v>408</v>
      </c>
      <c r="B38" t="s" s="4">
        <v>1097</v>
      </c>
      <c r="C38" t="s" s="4">
        <v>411</v>
      </c>
    </row>
    <row r="39" ht="45.0" customHeight="true">
      <c r="A39" t="s" s="4">
        <v>417</v>
      </c>
      <c r="B39" t="s" s="4">
        <v>1098</v>
      </c>
      <c r="C39" t="s" s="4">
        <v>419</v>
      </c>
    </row>
    <row r="40" ht="45.0" customHeight="true">
      <c r="A40" t="s" s="4">
        <v>423</v>
      </c>
      <c r="B40" t="s" s="4">
        <v>1099</v>
      </c>
      <c r="C40" t="s" s="4">
        <v>424</v>
      </c>
    </row>
    <row r="41" ht="45.0" customHeight="true">
      <c r="A41" t="s" s="4">
        <v>434</v>
      </c>
      <c r="B41" t="s" s="4">
        <v>1100</v>
      </c>
      <c r="C41" t="s" s="4">
        <v>435</v>
      </c>
    </row>
    <row r="42" ht="45.0" customHeight="true">
      <c r="A42" t="s" s="4">
        <v>441</v>
      </c>
      <c r="B42" t="s" s="4">
        <v>1101</v>
      </c>
      <c r="C42" t="s" s="4">
        <v>443</v>
      </c>
    </row>
    <row r="43" ht="45.0" customHeight="true">
      <c r="A43" t="s" s="4">
        <v>453</v>
      </c>
      <c r="B43" t="s" s="4">
        <v>1102</v>
      </c>
      <c r="C43" t="s" s="4">
        <v>456</v>
      </c>
    </row>
    <row r="44" ht="45.0" customHeight="true">
      <c r="A44" t="s" s="4">
        <v>459</v>
      </c>
      <c r="B44" t="s" s="4">
        <v>1103</v>
      </c>
      <c r="C44" t="s" s="4">
        <v>461</v>
      </c>
    </row>
    <row r="45" ht="45.0" customHeight="true">
      <c r="A45" t="s" s="4">
        <v>463</v>
      </c>
      <c r="B45" t="s" s="4">
        <v>1104</v>
      </c>
      <c r="C45" t="s" s="4">
        <v>466</v>
      </c>
    </row>
    <row r="46" ht="45.0" customHeight="true">
      <c r="A46" t="s" s="4">
        <v>469</v>
      </c>
      <c r="B46" t="s" s="4">
        <v>1105</v>
      </c>
      <c r="C46" t="s" s="4">
        <v>472</v>
      </c>
    </row>
    <row r="47" ht="45.0" customHeight="true">
      <c r="A47" t="s" s="4">
        <v>474</v>
      </c>
      <c r="B47" t="s" s="4">
        <v>1106</v>
      </c>
      <c r="C47" t="s" s="4">
        <v>477</v>
      </c>
    </row>
    <row r="48" ht="45.0" customHeight="true">
      <c r="A48" t="s" s="4">
        <v>479</v>
      </c>
      <c r="B48" t="s" s="4">
        <v>1107</v>
      </c>
      <c r="C48" t="s" s="4">
        <v>481</v>
      </c>
    </row>
    <row r="49" ht="45.0" customHeight="true">
      <c r="A49" t="s" s="4">
        <v>486</v>
      </c>
      <c r="B49" t="s" s="4">
        <v>1108</v>
      </c>
      <c r="C49" t="s" s="4">
        <v>489</v>
      </c>
    </row>
    <row r="50" ht="45.0" customHeight="true">
      <c r="A50" t="s" s="4">
        <v>491</v>
      </c>
      <c r="B50" t="s" s="4">
        <v>1109</v>
      </c>
      <c r="C50" t="s" s="4">
        <v>493</v>
      </c>
    </row>
    <row r="51" ht="45.0" customHeight="true">
      <c r="A51" t="s" s="4">
        <v>497</v>
      </c>
      <c r="B51" t="s" s="4">
        <v>1110</v>
      </c>
      <c r="C51" t="s" s="4">
        <v>500</v>
      </c>
    </row>
    <row r="52" ht="45.0" customHeight="true">
      <c r="A52" t="s" s="4">
        <v>504</v>
      </c>
      <c r="B52" t="s" s="4">
        <v>1111</v>
      </c>
      <c r="C52" t="s" s="4">
        <v>507</v>
      </c>
    </row>
    <row r="53" ht="45.0" customHeight="true">
      <c r="A53" t="s" s="4">
        <v>511</v>
      </c>
      <c r="B53" t="s" s="4">
        <v>1112</v>
      </c>
      <c r="C53" t="s" s="4">
        <v>515</v>
      </c>
    </row>
    <row r="54" ht="45.0" customHeight="true">
      <c r="A54" t="s" s="4">
        <v>520</v>
      </c>
      <c r="B54" t="s" s="4">
        <v>1113</v>
      </c>
      <c r="C54" t="s" s="4">
        <v>523</v>
      </c>
    </row>
    <row r="55" ht="45.0" customHeight="true">
      <c r="A55" t="s" s="4">
        <v>528</v>
      </c>
      <c r="B55" t="s" s="4">
        <v>1114</v>
      </c>
      <c r="C55" t="s" s="4">
        <v>531</v>
      </c>
    </row>
    <row r="56" ht="45.0" customHeight="true">
      <c r="A56" t="s" s="4">
        <v>535</v>
      </c>
      <c r="B56" t="s" s="4">
        <v>1115</v>
      </c>
      <c r="C56" t="s" s="4">
        <v>538</v>
      </c>
    </row>
    <row r="57" ht="45.0" customHeight="true">
      <c r="A57" t="s" s="4">
        <v>543</v>
      </c>
      <c r="B57" t="s" s="4">
        <v>1116</v>
      </c>
      <c r="C57" t="s" s="4">
        <v>546</v>
      </c>
    </row>
    <row r="58" ht="45.0" customHeight="true">
      <c r="A58" t="s" s="4">
        <v>550</v>
      </c>
      <c r="B58" t="s" s="4">
        <v>1117</v>
      </c>
      <c r="C58" t="s" s="4">
        <v>552</v>
      </c>
    </row>
    <row r="59" ht="45.0" customHeight="true">
      <c r="A59" t="s" s="4">
        <v>554</v>
      </c>
      <c r="B59" t="s" s="4">
        <v>1118</v>
      </c>
      <c r="C59" t="s" s="4">
        <v>556</v>
      </c>
    </row>
    <row r="60" ht="45.0" customHeight="true">
      <c r="A60" t="s" s="4">
        <v>558</v>
      </c>
      <c r="B60" t="s" s="4">
        <v>1119</v>
      </c>
      <c r="C60" t="s" s="4">
        <v>560</v>
      </c>
    </row>
    <row r="61" ht="45.0" customHeight="true">
      <c r="A61" t="s" s="4">
        <v>566</v>
      </c>
      <c r="B61" t="s" s="4">
        <v>1120</v>
      </c>
      <c r="C61" t="s" s="4">
        <v>569</v>
      </c>
    </row>
    <row r="62" ht="45.0" customHeight="true">
      <c r="A62" t="s" s="4">
        <v>574</v>
      </c>
      <c r="B62" t="s" s="4">
        <v>1121</v>
      </c>
      <c r="C62" t="s" s="4">
        <v>576</v>
      </c>
    </row>
    <row r="63" ht="45.0" customHeight="true">
      <c r="A63" t="s" s="4">
        <v>581</v>
      </c>
      <c r="B63" t="s" s="4">
        <v>1122</v>
      </c>
      <c r="C63" t="s" s="4">
        <v>583</v>
      </c>
    </row>
    <row r="64" ht="45.0" customHeight="true">
      <c r="A64" t="s" s="4">
        <v>586</v>
      </c>
      <c r="B64" t="s" s="4">
        <v>1123</v>
      </c>
      <c r="C64" t="s" s="4">
        <v>588</v>
      </c>
    </row>
    <row r="65" ht="45.0" customHeight="true">
      <c r="A65" t="s" s="4">
        <v>591</v>
      </c>
      <c r="B65" t="s" s="4">
        <v>1124</v>
      </c>
      <c r="C65" t="s" s="4">
        <v>595</v>
      </c>
    </row>
    <row r="66" ht="45.0" customHeight="true">
      <c r="A66" t="s" s="4">
        <v>598</v>
      </c>
      <c r="B66" t="s" s="4">
        <v>1125</v>
      </c>
      <c r="C66" t="s" s="4">
        <v>601</v>
      </c>
    </row>
    <row r="67" ht="45.0" customHeight="true">
      <c r="A67" t="s" s="4">
        <v>604</v>
      </c>
      <c r="B67" t="s" s="4">
        <v>1126</v>
      </c>
      <c r="C67" t="s" s="4">
        <v>607</v>
      </c>
    </row>
    <row r="68" ht="45.0" customHeight="true">
      <c r="A68" t="s" s="4">
        <v>609</v>
      </c>
      <c r="B68" t="s" s="4">
        <v>1127</v>
      </c>
      <c r="C68" t="s" s="4">
        <v>611</v>
      </c>
    </row>
    <row r="69" ht="45.0" customHeight="true">
      <c r="A69" t="s" s="4">
        <v>615</v>
      </c>
      <c r="B69" t="s" s="4">
        <v>1128</v>
      </c>
      <c r="C69" t="s" s="4">
        <v>619</v>
      </c>
    </row>
    <row r="70" ht="45.0" customHeight="true">
      <c r="A70" t="s" s="4">
        <v>628</v>
      </c>
      <c r="B70" t="s" s="4">
        <v>1129</v>
      </c>
      <c r="C70" t="s" s="4">
        <v>631</v>
      </c>
    </row>
    <row r="71" ht="45.0" customHeight="true">
      <c r="A71" t="s" s="4">
        <v>635</v>
      </c>
      <c r="B71" t="s" s="4">
        <v>1130</v>
      </c>
      <c r="C71" t="s" s="4">
        <v>637</v>
      </c>
    </row>
    <row r="72" ht="45.0" customHeight="true">
      <c r="A72" t="s" s="4">
        <v>643</v>
      </c>
      <c r="B72" t="s" s="4">
        <v>1131</v>
      </c>
      <c r="C72" t="s" s="4">
        <v>647</v>
      </c>
    </row>
    <row r="73" ht="45.0" customHeight="true">
      <c r="A73" t="s" s="4">
        <v>651</v>
      </c>
      <c r="B73" t="s" s="4">
        <v>1132</v>
      </c>
      <c r="C73" t="s" s="4">
        <v>655</v>
      </c>
    </row>
    <row r="74" ht="45.0" customHeight="true">
      <c r="A74" t="s" s="4">
        <v>663</v>
      </c>
      <c r="B74" t="s" s="4">
        <v>1133</v>
      </c>
      <c r="C74" t="s" s="4">
        <v>666</v>
      </c>
    </row>
    <row r="75" ht="45.0" customHeight="true">
      <c r="A75" t="s" s="4">
        <v>668</v>
      </c>
      <c r="B75" t="s" s="4">
        <v>1134</v>
      </c>
      <c r="C75" t="s" s="4">
        <v>631</v>
      </c>
    </row>
    <row r="76" ht="45.0" customHeight="true">
      <c r="A76" t="s" s="4">
        <v>675</v>
      </c>
      <c r="B76" t="s" s="4">
        <v>1135</v>
      </c>
      <c r="C76" t="s" s="4">
        <v>679</v>
      </c>
    </row>
    <row r="77" ht="45.0" customHeight="true">
      <c r="A77" t="s" s="4">
        <v>684</v>
      </c>
      <c r="B77" t="s" s="4">
        <v>1136</v>
      </c>
      <c r="C77" t="s" s="4">
        <v>687</v>
      </c>
    </row>
    <row r="78" ht="45.0" customHeight="true">
      <c r="A78" t="s" s="4">
        <v>691</v>
      </c>
      <c r="B78" t="s" s="4">
        <v>1137</v>
      </c>
      <c r="C78" t="s" s="4">
        <v>694</v>
      </c>
    </row>
    <row r="79" ht="45.0" customHeight="true">
      <c r="A79" t="s" s="4">
        <v>696</v>
      </c>
      <c r="B79" t="s" s="4">
        <v>1138</v>
      </c>
      <c r="C79" t="s" s="4">
        <v>699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2022-01-31T20:35:40Z</dcterms:created>
  <dc:creator>Apache POI</dc:creator>
</cp:coreProperties>
</file>